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3"/>
  <workbookPr defaultThemeVersion="166925"/>
  <mc:AlternateContent xmlns:mc="http://schemas.openxmlformats.org/markup-compatibility/2006">
    <mc:Choice Requires="x15">
      <x15ac:absPath xmlns:x15ac="http://schemas.microsoft.com/office/spreadsheetml/2010/11/ac" url="https://loreal-my.sharepoint.com/personal/amber_hofwegen_loreal_com/Documents/Documents/C2_Scalp/"/>
    </mc:Choice>
  </mc:AlternateContent>
  <xr:revisionPtr revIDLastSave="0" documentId="8_{9C4E4F14-557F-42DF-B4D0-0B8AE3571826}" xr6:coauthVersionLast="47" xr6:coauthVersionMax="47" xr10:uidLastSave="{00000000-0000-0000-0000-000000000000}"/>
  <bookViews>
    <workbookView xWindow="28680" yWindow="-120" windowWidth="38640" windowHeight="21120" xr2:uid="{4A894BAC-9397-47C5-8646-9488C2824519}"/>
  </bookViews>
  <sheets>
    <sheet name="Sheet1" sheetId="1" r:id="rId1"/>
  </sheets>
  <definedNames>
    <definedName name="_xlnm._FilterDatabase" localSheetId="0" hidden="1">Sheet1!$A$1:$AZ$654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<sst xmlns="http://schemas.openxmlformats.org/spreadsheetml/2006/main" count="17014" uniqueCount="2700">
  <si>
    <t>Exclusivity</t>
  </si>
  <si>
    <t>ID</t>
  </si>
  <si>
    <t>Name nl_BE</t>
  </si>
  <si>
    <t>Name fr_BE</t>
  </si>
  <si>
    <t>Brand</t>
  </si>
  <si>
    <t>Sub Brand</t>
  </si>
  <si>
    <t>Product Line</t>
  </si>
  <si>
    <t>Product Category nl_BE</t>
  </si>
  <si>
    <t>Product Category fr_BE</t>
  </si>
  <si>
    <t>Product Family nl_BE</t>
  </si>
  <si>
    <t>Product Family fr_BE</t>
  </si>
  <si>
    <t>Catalogus Prijs / Prix catalogue</t>
  </si>
  <si>
    <t>Product Description nl_BE</t>
  </si>
  <si>
    <t>Product Description fr_BE</t>
  </si>
  <si>
    <t>Product Details nl_BE</t>
  </si>
  <si>
    <t>Product Details fr_BE</t>
  </si>
  <si>
    <t>View Type</t>
  </si>
  <si>
    <t>How To nl_BE</t>
  </si>
  <si>
    <t>How To fr_BE</t>
  </si>
  <si>
    <t>Ingredients nl_BE</t>
  </si>
  <si>
    <t>Ingredients fr_BE</t>
  </si>
  <si>
    <t>Designed For nl_BE</t>
  </si>
  <si>
    <t>Designed For fr_BE</t>
  </si>
  <si>
    <t>Capacity</t>
  </si>
  <si>
    <t>Product Form nl_BE</t>
  </si>
  <si>
    <t>Product Form fr_BE</t>
  </si>
  <si>
    <t>Product Benefit nl_BE</t>
  </si>
  <si>
    <t>Product Benefit fr_BE</t>
  </si>
  <si>
    <t>Star Ingredient nl_BE</t>
  </si>
  <si>
    <t>Star Ingredient fr_BE</t>
  </si>
  <si>
    <t>Hair Type nl_BE</t>
  </si>
  <si>
    <t>Hair Type fr_BE</t>
  </si>
  <si>
    <t>Color Level</t>
  </si>
  <si>
    <t>Shade # or Name nl_BE</t>
  </si>
  <si>
    <t>Shade # or Name fr_BE</t>
  </si>
  <si>
    <t>IsVariantOfMaster</t>
  </si>
  <si>
    <t>IsMaster</t>
  </si>
  <si>
    <t>Replacement Product IDs</t>
  </si>
  <si>
    <t>Cross Sell Product IDs</t>
  </si>
  <si>
    <t>E-retail only</t>
  </si>
  <si>
    <t>Zachte Neutralisator</t>
  </si>
  <si>
    <t>Neutralisateur Doux</t>
  </si>
  <si>
    <t>L'Oréal Professionnel</t>
  </si>
  <si>
    <t>Botanea</t>
  </si>
  <si>
    <t xml:space="preserve">Haarkleur </t>
  </si>
  <si>
    <t>Coloration</t>
  </si>
  <si>
    <t>Natuurlijke Kleuring</t>
  </si>
  <si>
    <t>Coloration Naturelle</t>
  </si>
  <si>
    <t xml:space="preserve">De crème is speciaal ontworpen voor het gebruik na kleuring met Botanéa. Indien nodig kan dit worden gebruikt als laatste neutraliserende stap.  </t>
  </si>
  <si>
    <t>Cette crème a été spécialement conçue pour une utilisation après la coloration Botanéa. Si nécessaire, elle peut être utilisée comme étape finale comme neutralisant.  </t>
  </si>
  <si>
    <t xml:space="preserve">L’Oréal Professionnel Botanéa Soft Neutralising Aqua Phase is een plantaardige toner, ideaal geschikt voor het neutraliseren van het haar na een kleuring met Botanéa Pure Indigo, Botanéa Pure Henna of Botanéa Pure Cassia. Deze 100% vegan en professionele toner vervaagt geleidelijk ongewenste matte reflecties in het haar. </t>
  </si>
  <si>
    <t xml:space="preserve">L'Oréal Professionnel Botanéa Soft Neutralising Aqua Phase est un toner à base de plantes qui convient parfaitement pour neutraliser les cheveux après une coloration avec Botanéa Pure Indigo, Botanéa Pure Henna ou Botanéa Pure Cassia. Ce tonique 100% végétalien et professionnel estompe progressivement les reflets mats indésirables dans les cheveux. </t>
  </si>
  <si>
    <t>regular</t>
  </si>
  <si>
    <t>Doe 50 g Botanea Neutralizer in een kom. Breng aan op handdoekdroog haar, alleen op delen met matte highlights. Begin bij de wortels en verleng daarna de lengtes en uiteinden indien nodig.Dek af onder een beschermende haarspeld en laat ongeveer 15 minuten zitten.Spoel grondig. Breng de juiste L'Oréal Professionnel shampoos en conditioners aan.</t>
  </si>
  <si>
    <t>Mettre 50g du neutralisateur Botanéa dans un bol.Appliquer sur cheveux essorés, sur les zones ayant des reflets mats uniquement. Commencer par les racines, puis allonger sur les longueurs et les pointes si besoin.Couvrir sous charlotte protectrice et laisser poser environ 15 minutes.Rincer soigneusement. Appliquer les shampooings et conditionners L’Oréal Professionnel adaptés.</t>
  </si>
  <si>
    <t>ALCOHOL DENAT., *******, BENZYL ALCOHOL, CI 15510, CI 60730, *******, LACTIC ACID, PHOSPHORIC ACID, *******, SODIUM PHOSPHATE, SORBITAN ISOSTEARATE (*).</t>
  </si>
  <si>
    <t>Technical</t>
  </si>
  <si>
    <t>250 ml</t>
  </si>
  <si>
    <t>All Types</t>
  </si>
  <si>
    <t/>
  </si>
  <si>
    <t>3474636819683;3474636819683;3474636819683</t>
  </si>
  <si>
    <t>X-Tenso Moisturist Natuurhaar</t>
  </si>
  <si>
    <t xml:space="preserve">X-Tenso Moisturist Cheveux Naturels </t>
  </si>
  <si>
    <t>X-Tenso</t>
  </si>
  <si>
    <t>Vorm</t>
  </si>
  <si>
    <t>Forme</t>
  </si>
  <si>
    <t>Gladmaking</t>
  </si>
  <si>
    <t>Lissage</t>
  </si>
  <si>
    <t>De uiterst cosmetische gladmaking. Natuurhaar</t>
  </si>
  <si>
    <t xml:space="preserve">Le lissage haute cosmicité. Cheveux naturels </t>
  </si>
  <si>
    <t>Technologie Nutri-Cationic,dubbele concentratie aan kationische polymeren: onmiddellijke injectie van cosmetische ingrediënten die de haarvezel gladmaken door gericht in te werken op kwetsbaarste zones.Zachtmakende werkstoffen en verzachtende wassen voor onvergelijkbaar zachte en gladde haren.</t>
  </si>
  <si>
    <t>Technologie Nutri-Cationic, double concentration en polymères cationiques : injection immédiate d’ingrédients cosmétiques qui lissent la  fibre en ciblant les zones les plus fragilisées. Agents émollients et cires adoucissantes pour des cheveux incomparablement doux et lisses.</t>
  </si>
  <si>
    <t>Gladmakingsniveau bepalen +  shampoo Pro Classics Texture + Presifon Advanced zijn aangewezen. Tot maximum 30% lokken wordt steeds het masker Liss Unlimited aangebracht op de lokken alvorens de reductor aan te brengen. Niet uitspoelen.De knooptest uitvoeren alvorens te spoelen. De inwerktijd 5 minuten verlengen indien nodig. De maximale duur van het contact van het product met het haar is 30 min voor natuurhaar.</t>
  </si>
  <si>
    <t>Déterminer le niveau de lissage + shampooing Pro classic Texture + Presifon Advanced sont conseillés.Pour les cheveux très sensibilisés et méchés (maximum 30%), toujours appliquer le masque Liss Unlimited avant la réduction et ne pas rincer. Réaliser le test du nœud avant de rincer. Prolonger le temps de pause de 5’ si nécessaire. Le temps de contact du produit avec le cheveu est de maximum 20’ pour cheveux naturels</t>
  </si>
  <si>
    <t>X-Tenso® Moisturist™ uses new technology for increased conditioning and smoothing. Not only does it contain softening waxes, but it also works with the new intelligent Nutricationic Technology.</t>
  </si>
  <si>
    <t xml:space="preserve">250 ml </t>
  </si>
  <si>
    <t>X-Tenso Moisturist Gevoelig Haar</t>
  </si>
  <si>
    <t>X-Tenso Moisturist Cheveux Sensibilisés</t>
  </si>
  <si>
    <t>De uiterst cosmetische gladmaking. Gevoelig, gekleurd haar max 20 vol.</t>
  </si>
  <si>
    <t>Le lissage haute cosmicité. Cheveux sensibilisés, colorés 20 vol</t>
  </si>
  <si>
    <t>X-Tenso Moisturist Fixateur</t>
  </si>
  <si>
    <t>1000 ml</t>
  </si>
  <si>
    <t>X-Tenso Moisturist Dik Natuurhaar</t>
  </si>
  <si>
    <t>X-Tenso Moisturist Cheveux Naturels Résistants</t>
  </si>
  <si>
    <t>De uiterst cosmetische gladmaking. Dik natuurhaar</t>
  </si>
  <si>
    <t>Le lissage haute cosmicité. Cheveux naturels Résistants</t>
  </si>
  <si>
    <t>Web</t>
  </si>
  <si>
    <t>Tecni Art</t>
  </si>
  <si>
    <t>Styling</t>
  </si>
  <si>
    <t>Coiffage</t>
  </si>
  <si>
    <t>Pasta en Wax</t>
  </si>
  <si>
    <t>Pâte et Cire</t>
  </si>
  <si>
    <t>Evolutionaire sculpture pasta</t>
  </si>
  <si>
    <t>Pâte sculptante évolutive</t>
  </si>
  <si>
    <t>Een sculpterende vezelachtige pasta om het haar te vormen en te definiëren met een natuurlijke glanzende afwerking.</t>
  </si>
  <si>
    <t>Une pâte fibreuse sculptante pour modeler et définir les cheveux avec un fini brillant naturel.</t>
  </si>
  <si>
    <t>Aanbrengen op droog haar. Verdeel een nootje product tussen de handen. Boetseer de lokken met de vingers in de gewenste richting.</t>
  </si>
  <si>
    <t>Appliquez sur cheveux sèchés. Frottez une noisette entre les mains, puis écartez les, pour faire ressortir les fibres.Sculptez, froissez, créez.</t>
  </si>
  <si>
    <t>aqua / water glycerin butylene glycol cetearyl alcohol peg-100 stearate glyceryl stearate pvp dimethicone peg-150 pentaerythrityl tetrastearate sodium methylparaben hydroxypropyl guar peg-90m chlorhexidine dihydrochloride linalool hexyl cinnamal limonene benzyl alcohol geraniol citral benzyl salicylate bht fragrance / fragrance</t>
  </si>
  <si>
    <t>Retail</t>
  </si>
  <si>
    <t>150 ml</t>
  </si>
  <si>
    <t>3474630160897</t>
  </si>
  <si>
    <t>3474636476633;30165380;3474636819683</t>
  </si>
  <si>
    <t>Volumetry Spray 125ml</t>
  </si>
  <si>
    <t>Série Expert</t>
  </si>
  <si>
    <t>Volumetry</t>
  </si>
  <si>
    <t>Haarverzorging</t>
  </si>
  <si>
    <t xml:space="preserve">Soins Capillaires </t>
  </si>
  <si>
    <t>Leave-in Verzorging</t>
  </si>
  <si>
    <t>Soin Sans Rinçage</t>
  </si>
  <si>
    <t>Anti-zwaartekracht leave-in spray</t>
  </si>
  <si>
    <t>Brume volume anti-gravité sans rinçage</t>
  </si>
  <si>
    <t>Anti-zwaartekracht volume-spray. Deze haarspray is voor het eerst verrijkt met Intra-Cylane™ en salicylzuur. De spray geeft volume vanaf de haaraanzet. Plat haar lijkt omhoog geduwd vanaf de haaraanzet, waardoor een nieuw en langdurig volume ontstaat.</t>
  </si>
  <si>
    <t>Spray volumateur anti-gravité. Le Spray Volume Racines Volumetry Anti-Gravity Effect est enrichi, pour la première fois, en Intra-CylaneTM et en acides salicyliques afin de redonner du corps aux racines. Les cheveux plats ont l'air plus volumineux et ce de manière durable.</t>
  </si>
  <si>
    <t>Lok na lok op de haaraanzet en de lengten sprayen op gewassen,  handdoekdroog haar.</t>
  </si>
  <si>
    <t>Vaporiser à la racine et sur les longueurs mèche par mèche sur cheveux lavés et essorés. Procéder au brushing ou laisser les sécher naturellement.</t>
  </si>
  <si>
    <t>Aqua / Water - Alcohol Denat. - Aminopropyl Triethoxysilane - Peg-40 Hydrogenated Castor Oil - Magnesium Sulfate - Lactic Acid - Phenoxyethanol - Peg-14 Dimethicone - Hydrolyzed Vegetable Protein Pg-Propyl Silanetriol - Llmonene - Ethylhexylglycerin - Llnalool - Hexyl Cinnamal - Geraniol - Cltral - Benzyl Alcohol - Hydroxyethyl Urea - Salicylic Acid - Benzyl Benzoate - Parfum / Fragrance</t>
  </si>
  <si>
    <t>Aqua/Water, Alcohol Denat, Aminopropyl Triethoxysilane, PEG-40 Hydrogenated Castor Oil, Magnesium Sulfate, Lactic Acid, Phenoxtethanol, PEG-14 Dimethicone, Hydrolized Vegetable Protein PG-Propyl Silanetriol, Limonene, Ethylhexylglycerin, Linalool, Hexyl Cinnamal, Geraniol, Citral, Benzyl Alcohol, Hydroxyethyl Urea, Salicylic Acid, Benzyl Benzoate, Parfum/Fragrance. C159224/1</t>
  </si>
  <si>
    <t>125 ml</t>
  </si>
  <si>
    <t>Alle haartypes;Fijn</t>
  </si>
  <si>
    <t>Tous types de cheveux;Fins</t>
  </si>
  <si>
    <t>3474636501960;3474636974177;3474636819683</t>
  </si>
  <si>
    <t>Volumetry Shampoo 300ml</t>
  </si>
  <si>
    <t>Volumetry Shampooing 300ml</t>
  </si>
  <si>
    <t>Shampoo</t>
  </si>
  <si>
    <t>Shampooing</t>
  </si>
  <si>
    <t>Anti-zwaartekracht volume shampoo.</t>
  </si>
  <si>
    <t>Shampooing volume anti-gravité</t>
  </si>
  <si>
    <t>Volumegevende shampoo voor fijn haar. Een combinatie van Salicylzuur, een zuiverend bestanddeel die de haaraanzet optilt, en HydraLight, een stof die bekend staat om zijn vederlichte hydratie. Het haar wordt vezel na vezel vanaf de haaraanzet opgetild.</t>
  </si>
  <si>
    <t>Shampooing volume anti gravité, cheveux fins. Une association inédite d’Acide Salicylique, actif purifiant élévateur de racines, et d’HydraLight, actif connu pour son hydratation haute légèreté.Résultat: une expansion volumétrique fibre à fibre des  racines.</t>
  </si>
  <si>
    <t>Breng gelijkmatig aan op nat haar, emulgeer en spoel uit.</t>
  </si>
  <si>
    <t xml:space="preserve"> Répartir sur cheveux mouillés. Émulsionner. Rincer.</t>
  </si>
  <si>
    <t>Aqua / Water - Sodium Laureth Sulfate - Mipa-Laureth Sulfate - Sodium Chloride - Cocamidopropyl Betaine - Glycerin - Peg-18 Castor Oil Dioleate - Propylene Glycol - Peg-55 Propylene Glycol Oleate - Persea Gratissima Oil / Avocado Oil - Laureth-5 Carboxylic Acid - Ppg-5-Ceteth-20 - Sodium Benzoate - Laureth-2 - Polyquaternium-53 - Salicylic Acid - Limonene - Linalool - Hexyl Cinnamal - Geraniol - Citral - Benzyl Alcohol - Hydroxyethyl Urea - Sodium Hydroxide - Citric Acid - Parfum / Fragrance</t>
  </si>
  <si>
    <t>Aqua/Water,Sodium Laureth Sulfate, Mipa-Laureth Sulfate, Sodium Chloride, Cocamidopropyl Betaine, Glycerin, Prg-18 Castor Oil, Avocado Oil, Laureth-5 Carboxylic Acid, PPG-5-Ceteth-20, Sodium Banzoate, Laureth-2, Polyquanternium-53, Salicylic Acid, Limonene, Linalool, Hexyl Cinnamal,Geraniol, Citral, Benzyl Alcohol, Hydroxyethyl Urea, Sodium Hydroxide, Citric Acid, Parfum/Fragrance. </t>
  </si>
  <si>
    <t>300 ml</t>
  </si>
  <si>
    <t>3474636501960;3474636977321;3474636819683</t>
  </si>
  <si>
    <t>Salon only</t>
  </si>
  <si>
    <t>Volumetry Shampoo 1500ml</t>
  </si>
  <si>
    <t>Volumetry Shampooing 1500ml</t>
  </si>
  <si>
    <t>1500 ml</t>
  </si>
  <si>
    <t>Volume Lift</t>
  </si>
  <si>
    <t xml:space="preserve">Mousse </t>
  </si>
  <si>
    <t>Schuimspray. Onmiddellijk volume aan de aanzet. Luchtigheid in de haarlengten</t>
  </si>
  <si>
    <t>Spray Mousse. Volume-express en racines, légèreté en longueurs.</t>
  </si>
  <si>
    <t>Aanbrengen op gewassen en handdoekdroog haar. De bus goed schudden, rechtop houden en op enkele centimeters afstand van de aanzet sprayen. Breng de haren in model met de brushing of coiffeer met de vingers.</t>
  </si>
  <si>
    <t>Appliquer sur cheveux lavés et essorés. Bien agiter la bouteille, la maintenir  tête en haut et vaporiser d’une distance de quelques centimètres à la basede chaque mèche. Procédez au brushing ou coiffez aux doigts.</t>
  </si>
  <si>
    <t>aqua / water dimethyl ether alcohol denat. isobutane polyquaternium-11 butyl ester of pvm / ma copolymer triethanolamine amodimethicone polyquaternium-4 polysorbate 20 hydroxypropyl guar cetrimonium chloride trideceth-15 trideceth-3 linalool benzyl salicylate benzyl benzoate benzyl alcohol phenoxyethanol citronellol limonene acetic acid fragrance / fragrance</t>
  </si>
  <si>
    <t>3474630242784</t>
  </si>
  <si>
    <t>3474636476633;30159884;3474636819683</t>
  </si>
  <si>
    <t>Vitamino Color Spray 10 In 1 190ml</t>
  </si>
  <si>
    <t>Vitamino Color Spray 10 En 1 190ml</t>
  </si>
  <si>
    <t>Vitamino Color</t>
  </si>
  <si>
    <t>Kleurenbeschermende fixeerende 10 in 1 spray</t>
  </si>
  <si>
    <t>Spray color 10 in 1 perfecteur sublimateur</t>
  </si>
  <si>
    <t>Perfectionerende multipurpose spray voor alle gekleurde haartypes. Een universeel gebaar van professionals om gekleurd haar subliem te maken. 10 onmiddellijke voordelen in dienst van een beter kleurresultaat: 1) bescherming gekleurd haar 2) glans 3) zachtheid 4) homogeniteit 5) hydratatie 6) doorkambaarheid 7) hulp bij het stylen 8) gaat afbreken tegen 9) gaat gespleten punten tegen 10) anti-frizz. </t>
  </si>
  <si>
    <t>Spray perfecteur multi-usage pour tout  types de cheveux colorés. Le geste universel des professionnels pour sublimer toutes les colorations. 10 bénéfices instantanés au service du meilleur résultat couleur: 1) protection cheveux colorés{ 2) brillance 3) douceur 4) homogénéité 5) hydratation 6) démêlage 7) aide au brushing  8) anti-casse 9) anti-fourches 10) anti-frizz.</t>
  </si>
  <si>
    <t>Op het gewassen en handdoekdroog haar sprayen.  Niet uitspoelen.</t>
  </si>
  <si>
    <t>Vaporiser sur cheveux lavés et essorés.  Ne pas rincer</t>
  </si>
  <si>
    <t>Aqua / Water - Cocos Nucifera Oil / Coconut Oil - Amodimethicone - Ppg-5-Ceteth-10 Phosphate - Polyquaternium-37 - Phenoxyethanol - Propylene Glycol Dicaprylate/Dicaprate - Acetamide Mea - Lactamide Mea - Dimethicone Peg-7 Phosphate - Butylene Glycol - Ppg-1 Trideceth-6 - Trideceth-6 - Behentrimonium Chloride - Xylose - Ethylhexylglycerin - Helianthus Annuus Seed Extract / Sunflower Seed Extract - Sodium Hydroxide - Linalool - Benzophenone-4 - Cetrimonium Chloride - Tocopherol - Olea Europaea Oil / Olive Fruit Oil - Camelina Sativa Oil / Camelina Sativa Seed Oil - Ascorbyl Glucoside - Benzyl Alcohol - Geraniol - Citronellol - Benzyl Salicylate - Hydrolyzed Vegetable Protein Pg-Propyl Silanetriol - Isoeugenol - Foeniculum Vulgare (Fennel) Seed Extract - Melanin - Parfum / Fragrance.</t>
  </si>
  <si>
    <t>190 ml</t>
  </si>
  <si>
    <t>Gekleurd</t>
  </si>
  <si>
    <t>Colorés</t>
  </si>
  <si>
    <t>3474636501960;3474636975501;3474636819683</t>
  </si>
  <si>
    <t>Vitamino Color Shampoo 750ml</t>
  </si>
  <si>
    <t>Vitamino Color Shampooing 750ml</t>
  </si>
  <si>
    <t>Perfectionerende fixeerende shampoo voor gekleurd haar.</t>
  </si>
  <si>
    <t>Shampooing fixateur et perfecteur couleur</t>
  </si>
  <si>
    <t>Co-emulsie technologie = Film die het natuurlijke micro-reliëf van de vezel behoudt en de beschadigde zones vervaagt. Beschermt de haarvezel en perfectioneert de kleur. De shampoo verwijdert op milde wijze residu's perfectioneert en geeft een sublieme glans. Het haar is direct zachter en glanzender tot aan de punten.</t>
  </si>
  <si>
    <t>Technologie de co-émulsion = Film qui épouse le micro-relief naturel de la fibre tout en estompant les zones endommagées. Eclat et fidélité de la couleur. Elimine les résidus en douceur fixe la couleur  tout en subliment les reflets. Les cheveux sont instantanément plus doux et plus éclatant jusqu’aux pointes.</t>
  </si>
  <si>
    <t>Breng gelijkmatig aan op nat haar emulgeer en spoel uit.</t>
  </si>
  <si>
    <t>AQUA / WATER / EAU • SODIUM LAURETH SULFATE • COCAMIDOPROPYL BETAINE• DIMETHICONE • SODIUM CHLORIDE • CITRIC ACID • HEXYLENE GLYCOL • SODIUM BENZOATE • SODIUMHYDROXIDE • AMODIMETHICONE • CARBOMER • GUAR HYDROXYPROPYLTRIMONIUM CHLORIDE • TRIDECETH-10• GLYCERIN • SALICYLIC ACID • GLYCOL DISTEARATE • MICA • PEG-100 STEARATE • LINALOOL • STEARETH-6 •PHENOXYETHANOL • COCO-BETAINE • TRIDECETH-3 • CI 77891 / TITANIUM DIOXIDE • RESVERATROL • BENZYLALCOHOL • ACETIC ACID • FUMARIC ACID • PARFUM / FRAGRANCE.</t>
  </si>
  <si>
    <t>750 ml</t>
  </si>
  <si>
    <t>Vitamino Color Shampoo 500ml</t>
  </si>
  <si>
    <t>Vitamino Color Shampooing 500ml</t>
  </si>
  <si>
    <t>Perfectionerende fixeerendeshampoo voor gekleurd haar.</t>
  </si>
  <si>
    <t>500 ml</t>
  </si>
  <si>
    <t>3474636501960;3474636976041;3474636819683</t>
  </si>
  <si>
    <t>Vitamino Color Shampoo 300ml</t>
  </si>
  <si>
    <t>Vitamino Color Shampooing 300ml</t>
  </si>
  <si>
    <t>Vitamino Color Shampoo 1500ml</t>
  </si>
  <si>
    <t>Vitamino Color Shampooing 1500ml</t>
  </si>
  <si>
    <t>Vitamino Color Masker 500ml</t>
  </si>
  <si>
    <t>Vitamino Color Masque 500ml</t>
  </si>
  <si>
    <t>Masker</t>
  </si>
  <si>
    <t>Masque</t>
  </si>
  <si>
    <t>Perfectionerend fixeerende gelmasker voor gekleurd haar</t>
  </si>
  <si>
    <t>Masque-gelée fixateur de couleur</t>
  </si>
  <si>
    <t>Beschermt de haarvezel en optimaliseert de kleur. Sublimeert gekleurd haar en geeft glans. Zichtbare verbetering na 1 minuut. Het haar wordt zachter  stralender en krijgt een heldere glans.</t>
  </si>
  <si>
    <t xml:space="preserve"> protège la couleur contre l'affadissement  et la fibre des dommages pour des cheveux colorés parfaits comme à la sortie du salon.</t>
  </si>
  <si>
    <t>Op gewassen en handdoekdroog haar aanbrengen. 3 à 5 minuten laten inwerken.  Zorgvuldig uitspoelen.</t>
  </si>
  <si>
    <t>Répartir sur cheveux lavés et essorés. Laisser pauser 3 à 5 minutes. Emulsionner et rincer.</t>
  </si>
  <si>
    <t>Aqua / Water / Eau - Hydroxypropyl Starch Phosphate - Quaternium-87 - Stearyl Alcohol - Behentrimonium Chloride - Propylene Glycol - Amodimethicone - Phenoxyethanol - Isopropyl Alcohol - Candelilla Cera / Candelilla Wax / Cire De Candelilla - Methylparaben - Trideceth-5 - Glycerin - Trideceth-10 - Linalool - Chlorhexidine Dihydrochloride - 2-Oleamido-1,3-Octadecanediol - Resveratrol - Acetic Acid - Ci 17200 / Red 33 - Ci 19140 / Yellow 5 - Parfum / Fragrance</t>
  </si>
  <si>
    <t>Vitamino Color Masker 250ml</t>
  </si>
  <si>
    <t>Vitamino Color Masque 250ml</t>
  </si>
  <si>
    <t>Beschermt de haarvezel en optimaliseert de kleur. Sublimeert gekleurd haar en geeft glans. Zichtbare verbetering na 1 minuut. Het haar wordt zachter stralender en krijgt een heldere glans</t>
  </si>
  <si>
    <t xml:space="preserve">Aqua / Water - Sodium Cocoylisethionate - Disodium Laureth Sulfosuccinate - Sodium Lauryl Sulfoacylate - Sodium Lauroyl Sarcosinate - Cocamidopropyl Betaine - Glycol Distearate - Glycereth-26 - Decyl Glucoside - Sodium Isethionate - Coconut Acid - Ppg-5-Ceteth-20 - Divinyldimethicone/Dimethicone Copolymer - Polyquaternium-7 - Sodium Chloride - Amodimethicone - Polyquaternium-10 - Propylene Glycol - Peg-55 Propylene Glycol Oleate - Carbomer - Linalool - C11-15 Pareth-7 - Benzoic Acid - Laureth-9 - Glycerin - Limonene - Tricedeth-12 - Geraniol - Benzyl Alcohol - Sodium Benzoate - C12-13 Pareth-23 - C12-13 Pareth 3 - Hydroxypropyltrimonium Hydrolyzed Wheat Protein - Wheat Amino Acids - Hydrolyzed Vegetable Protein Pg-Propyl Silanetriol - Ci 67030 / Ext. Violet 2 - Methylchloroisothiazolinone - Hydrolyzed Soy Protein - Methylisothiazolinone - Hydrolized Oats - Citric Acid - Benzophenone-4 - Sunflower Seed Oil - Tocopheryl Acetate - Ascorbic Acid - Sunflower Seed Extract - Camellia Sinensis Leaf Extract - Melanin - Rosa Centifolia Flower Extract - Aloe Barbadensis Leaf Extract - Sodium Hydroxide - Parfum / Fragrance - C175530/1 </t>
  </si>
  <si>
    <t>Vitamino Color Conditioner 750ml</t>
  </si>
  <si>
    <t>Conditioner</t>
  </si>
  <si>
    <t>Perfectionerende fixeerende uit te spoelen verzorging</t>
  </si>
  <si>
    <t>Soin a rincer fixateur de couleur</t>
  </si>
  <si>
    <t>Beschermt de haarvezel en perfectioneert de kleur. Dubbele werking: 1) verzorgt gekleurde haren, 2) geeft het haar een prachtige glans. Het haar is gemakkelijker doorkambaar, heeft meer glans en is stralender van aanzet tot punten. Een rijke glans wordt onthuld. Beschermt zonder te verzwaren. Voedt intens de haarvezel en de gekleurde haren zijn blijvend beschermd.</t>
  </si>
  <si>
    <t>Soin double action, Fixation de la couleur et lustrage des cheveux colorés. Ils sont faciles à démêler,plus doux , plus brillants et plus éclatant jusqu’aux pointes. Les reflets sont révélés. Protège sans alourdir, éclat de la couleur. Nourrit intensément la fibre et protège durablement les cheveux colorés.</t>
  </si>
  <si>
    <t>Aanbrengen op handdoekdroog haar. 2-3 minuten laten inwerken. Uitspoelen.</t>
  </si>
  <si>
    <t>Appliquez sur cheveux essorés. 2 à 3 min et rincer.</t>
  </si>
  <si>
    <t>Aqua / Water - Cetearyl Alcohol - Amodimethicone - Cetyl Esters - Cetrimonium Chloride - Dipalmitoylethyl Hydroxyethylmonium Methosulfate - Trideceth-6 - Phenoxyethanol - Tocopheryl Acetate - Panthenol - Ethylhexyl Methoxycinnamate - Linalool - Chlorhexidine Digluconate - Citric Acid - 2-Oleamido-1,3-Octadecanediol - Benzyl Alcohol - Neohesperidin Dihydrochalcone - Parfum / Fragrance.</t>
  </si>
  <si>
    <t>ALCOHOL DENAT. - PROPYLENE GLYCOL - AQUA / WATER / EAU - CAPRYLIC/CAPRIC TRIGLYCERIDE - MYRISTYL ALCOHOL - CETEARYL ALCOHOL - CETRIMONIUM CHLORIDE - BEHENTRIMONIUM METHOSULFATE - PARFUM / FRAGRANCE - PEG-14 DIMETHICONE - PPG-10 METHYL GLUCOSE ETHER - DI-C12-13 ALKYL MALATE - TARTARIC ACID - LINALOOL - BENZYL ALCOHOL - LIMONENE - RESVERATROL - PENTAERYTHRITYLTETRA-DI-T-BUTYL HYDROXYHYDROCINNAMATE.</t>
  </si>
  <si>
    <t>Vitamino Color Conditioner 500ml</t>
  </si>
  <si>
    <t>Vitamino Color Conditioner 200ml</t>
  </si>
  <si>
    <t>200 ml</t>
  </si>
  <si>
    <t>Vitamino Color Concentraat 400ml</t>
  </si>
  <si>
    <t>Vitamino Color Concentré 400ml</t>
  </si>
  <si>
    <t>Kuren en Behandelingen</t>
  </si>
  <si>
    <t>Cures et Traitements</t>
  </si>
  <si>
    <t xml:space="preserve">zure glanzende melklotion </t>
  </si>
  <si>
    <t>Lotion acide en lait fixatrice de brillance</t>
  </si>
  <si>
    <t>Zure melklotion voor het vergrendelen van de glans. De zure spoeling versterkt de vezel voor een optimale bescherming en intense en langdurige glans van gekleurd haar. Het haar is luchtig zacht en glanzend. Zure ph 4</t>
  </si>
  <si>
    <t>Lotion lacté fixatrice de brillance. Le soin renforce la fibre pour une protection optimale permettant une brillance intense et durable des cheveux colorés. La fibre est incroyablement légère soyeuse et baignée de lumière. Cette lotion liquide se transforme en lait à l’application sur cheveux mouillés. PH acide 4</t>
  </si>
  <si>
    <t>Gebruiken de dag van de kleur na de technische shampoo  of na de Vitamino Color shampoo afwisselend met uw gewoonlijke verzorging. Goed schudden voor gebruik . Op gewassen handdoekdroog haar de spoeling aanbrengen op de lengten  emulgeer en spoel onmiddellijk. In geval contact met de ogen onmiddellijk grondig spoelen. Bevat alcohol  niet toepassen op geïriteerde of beschadigde huid. Om de prestaties van de Acidic sealer te behouden wordt het geadviseerd om deze te bewaren bij  een  temperatuur tussen de 17 en de 28°C.</t>
  </si>
  <si>
    <t>A utiliser le jour de la coloration après le shampooing technique  ou un shampooing Vitamino Color en alternance avec votre soin habituel. Bien agiter avant usage. Sur cheveux lavés et humides répartissez le produit sur toutes les longueurs émulsionner et rincer immédiatement. En cas de contact avec les yeux rincer immédiatement et abondamment. Contient de l’alcool  ne pas appliquer sur peau irrité ou lésée. Afin de conserver la performance de l’Acidic Sealer il est recommandé de le conserver dans un endroit tempéré entre 17 et 28°C</t>
  </si>
  <si>
    <t>210 ml</t>
  </si>
  <si>
    <t xml:space="preserve">Vervangende Kam 3.0 </t>
  </si>
  <si>
    <t xml:space="preserve">Remplacement Comb 3.0 </t>
  </si>
  <si>
    <t>Steampod</t>
  </si>
  <si>
    <t>Accessoires</t>
  </si>
  <si>
    <t xml:space="preserve">Universele Crème </t>
  </si>
  <si>
    <t>Crème Universelle</t>
  </si>
  <si>
    <t>Mythic Oil</t>
  </si>
  <si>
    <t>Voedende, herstellende en ontwarrende verzorging voor alle haartypes</t>
  </si>
  <si>
    <t>Crème de brushing multiusage.</t>
  </si>
  <si>
    <t>Verrijkt met ARGAN-EN AMANDELOLIE : voedende, herstellende, hydraterende, kalmerende verzachtende en versterkende werking.Crème →  3  in 1  →   multi-gebruik. Geschikt voor alle haartypes. Ontwarrend (pré-shampoo) en lange termijn voeding + thermo-bescherming tot 230° C. Vergemakkelijkt de gladmaking</t>
  </si>
  <si>
    <t>Enrichie en huile D’ARGAN ET D’AMANDE DOUCE: action nutritive, réparatrice, hydratante, calmante, fortifiante et adoucissante. CRÈME --&gt; 3 en 1 --&gt; MULTI-USAGE. Pour tous types de cheveux. Démêlant (pré-shampooing) et nutrition à long terme + thermo protection jusqu'à 230 °. Facilite le lissage. Contrôle le volume pendant  96h</t>
  </si>
  <si>
    <t>Als pré-shampoo. Als conditioner om door te kammen . Als brushingcrème</t>
  </si>
  <si>
    <t>Pré-shampoing. Après-shampoing démêlant. Crème de brushing</t>
  </si>
  <si>
    <t>aqua / water cetearyl alcohol argania spinosa kernel oil cetyl alcohol cetyl esters amodimethicone behentrimonium methosulfate phenoxyethanol trideceth-6 pentaerythrityl tetra-di-t-butyl hydroxyhydrocinnamate hexyl cinnamal benzyl salicylate chlorhexidine digluconate benzyl alcohol stearyl alcohol myristyl alcohol linalool caramel cetrimonium chloride limonene prunus amygdalus dulcis oil / sweet almond oil lactic acid citronellol geraniol isoeugenol ci 19140 / yellow 5 coumarin parfum / fragrance</t>
  </si>
  <si>
    <t>3474636730841</t>
  </si>
  <si>
    <t>3474636730841;3474636501960;3474636819683</t>
  </si>
  <si>
    <t>Transformer Lotion</t>
  </si>
  <si>
    <t>Gel en Crème</t>
  </si>
  <si>
    <t>Gel et Crème</t>
  </si>
  <si>
    <t>Multifunctionele liquid-to-paste styler</t>
  </si>
  <si>
    <t>Produit coiffant liquide en pâte multi-usage</t>
  </si>
  <si>
    <t>De eerste multifunctionele liquid-to-paste styler die u in uw handen kunt transformeren. Super veelzijdig, en werkt van een hitte beschermend blowdry lotion tot een texturiserende vezelpasta.</t>
  </si>
  <si>
    <t>Premier produit coiffant liquide en pâte multi-usage qui se transforme dans vos mains. Super polyvalent, il fonctionne à partir d'une lotion thermo-protectrice pour le sèchage à l'air libre jusqu'à une pâte texturisante fibreuse.</t>
  </si>
  <si>
    <t>Alle haarlengten , vochtige of droge haren. In lotion voor discipline. Masseer tussen de handen om een vezelachtige pasta te creëren .</t>
  </si>
  <si>
    <t>Toutes les longueurs, cheveux secs ou humides. En lotion pour de la discipline.Masser dans les mains ensuite les écarter pour créer des fibres texturisantes.</t>
  </si>
  <si>
    <t>propylene glycol aqua / water sodium stearate diisopropyl adipate peg-12 dimethicone polyimide-1 disteareth-100 ipdi dimethicone peg-7 isostearate steareth-2 ethylhexylglycerin aminomethyl propanol steareth-100 linalool hexyl cinnamal limonene benzyl alcohol geraniol citral benzyl salicylate tocopherol parfum / fragrance</t>
  </si>
  <si>
    <t>Transformer Gel</t>
  </si>
  <si>
    <t>Multi-use gel-naar-schuim styler</t>
  </si>
  <si>
    <t xml:space="preserve">Gel-mousse coiffant multi-usage </t>
  </si>
  <si>
    <t>Gel-in-mousse multi-gebruik. Controle, volume, beweging. Look pompadour en korte snitten met controle, volumineuse brushings, veerkrachtige krullen</t>
  </si>
  <si>
    <t>Gel-en-mousse multi-usage. Contrôle, volume, mouvement. Look pompadour et coupes courtes tout en contrôle, brushings volumineux, boucles rebondies</t>
  </si>
  <si>
    <t>Van korte tot lange kapsels , zowel op vochtige als op droge haren. Emulgeer de gel met de vingertoppen om een luchtig schuim te bekomen.</t>
  </si>
  <si>
    <t>Sur coupes courtes à longues, cheveux secs ou humides. Émulsionner le gel du bout des doigts pour obtenir une mousse légère</t>
  </si>
  <si>
    <t xml:space="preserve">150 ml </t>
  </si>
  <si>
    <t xml:space="preserve">Sweet Mèches </t>
  </si>
  <si>
    <t>Professioneel Materiaal</t>
  </si>
  <si>
    <t xml:space="preserve">Matériel Professionnel </t>
  </si>
  <si>
    <t>Papier voor technische service</t>
  </si>
  <si>
    <t>Papier pour services techniques</t>
  </si>
  <si>
    <t>Sweet' Mèches is perfect geschikt voor alle ingepakte highlight en coupe soleil technieken.</t>
  </si>
  <si>
    <t>Sweet' Mèches convient parfaitement à toutes les techniques de mèches et balayage.</t>
  </si>
  <si>
    <t xml:space="preserve">Technical </t>
  </si>
  <si>
    <t>Surgical Masks (1=50 Maskers)</t>
  </si>
  <si>
    <t>Surgical Masks (1=50 Masques)</t>
  </si>
  <si>
    <t xml:space="preserve">Super Éclaircissant Heel Heel Licht As Blond </t>
  </si>
  <si>
    <t>Super Éclaircissant Blond Très Très Clair Cendré</t>
  </si>
  <si>
    <t>Majirel</t>
  </si>
  <si>
    <t>Majiblond</t>
  </si>
  <si>
    <t>Oxidatiekleuring</t>
  </si>
  <si>
    <t>Coloration d'Oxydation</t>
  </si>
  <si>
    <t>Permanente kleurende crème voor een zachte touch en perfecte dekking.Eindeloos kleur, diep verzorgend.</t>
  </si>
  <si>
    <t>Coloration permanente crème de beauté pour un toucher doux et une couverture infaillible.Infiniment couleur, profondément soin.</t>
  </si>
  <si>
    <t>Pure, koele of stralende warme blonde tinten die zacht aanvoelen. Verkregen dankzij de expertise van je professionele kapper. Met een persoonlijk kleurconsult kunt u de perfecte blonde tint bereiken.</t>
  </si>
  <si>
    <t>La coloration super éclaircissante, MAJIBLOND, permet de passer du châtain au blond en seulement une étape. Vos cheveux resteront protégés grâce aux actifs de soin exclusifs, le Ionène G™ et l'Incell™.</t>
  </si>
  <si>
    <t>shade</t>
  </si>
  <si>
    <t>50 min. De totale behandeltijd is afhankelijk van de service van je kapper.</t>
  </si>
  <si>
    <t>50 minutes. Ce temps indicatif peut varier selon la technique choisie par votre coloriste.</t>
  </si>
  <si>
    <t>AQUA, CETEARYL ALCOHOL, AMMONIUM HYDROXIDE, OLETH-30, HEXADIMETHRINE CHLORIDE, OLEIC ACID, OLEYL ALCOHOL, TITANIUM DIOXIDE, CI 77007, CI 75470, 2,4-DIAMINOPHENOXYETHANOL HCL, P-AMINOPHENOL, M-AMINOPHENOL, MICA, SODIUM METABISULFITE, ETHANOLAMINE, THIOGLYCERIN, TOLUENE-2,5-DIAMINE, AMMONIUM THIOLACTATE, DIMETHICONE, BENZYL ALCOHOL, N,N-BIS(2-HYDROXYETHYL)-P-PHENYLENEDIAMINE SULFATE, 2-OLEAMIDO-1,3-OCTADECANEDIOL, RESORCINOL, EDTA, PARFUM.</t>
  </si>
  <si>
    <t>50 ml</t>
  </si>
  <si>
    <t>MAJIBLOND</t>
  </si>
  <si>
    <t>Super Dust</t>
  </si>
  <si>
    <t>Poeder</t>
  </si>
  <si>
    <t>Poudre</t>
  </si>
  <si>
    <t>Volume en fixatie poeder</t>
  </si>
  <si>
    <t>Poudre volume et fixation</t>
  </si>
  <si>
    <t>Volume en textuur haarpoeder voor volumineus haar en een matte afwerking.</t>
  </si>
  <si>
    <t>Une poudre qui donne du volume et de la texture avec une finition matte.</t>
  </si>
  <si>
    <t>Schudden voor gebruik.Op droge haarlengten- en punten strooien en met _x000B_de handen door de haren verdelen. Voor meer volume het product op de aanzet aanbrengen. Krijg in een oogwenk extravagant volume met een houdbaar mat effect.</t>
  </si>
  <si>
    <t>Agiter avant emploi.Sur cheveux secs, saupoudrer sur les longueurs et pointes, froisser à la main. Pour plus de volume  appliquer en racine. Un volume instantané et extravagant ainsi qu’un effet mat durable.</t>
  </si>
  <si>
    <t>silica silyate (nano) / silica silyate aqua / water glycerin alcohol denat vp / will copolymer citric acid sodium benzoate potassium sorbate. c54556 / 4</t>
  </si>
  <si>
    <t>7 g</t>
  </si>
  <si>
    <t>3474630287273</t>
  </si>
  <si>
    <t>3474636471706;30157705;3474636819683</t>
  </si>
  <si>
    <t>3474636958368</t>
  </si>
  <si>
    <t xml:space="preserve">Stijlingsmelk Voor Dun Haar </t>
  </si>
  <si>
    <t>Lait De Lissage Cheveux Fins</t>
  </si>
  <si>
    <t>Steampod Producten</t>
  </si>
  <si>
    <t>Produits Steampod</t>
  </si>
  <si>
    <t>Vapo-geactiveerde, bodygevende gladmakingsmelk (fijn haar)</t>
  </si>
  <si>
    <t xml:space="preserve">Lait de lissage repulpant réparatrice vapoactivée (cheveux fins) </t>
  </si>
  <si>
    <t>Steampod's herstellende gladmakende melk is ontwikkeld om fijn haar weerstand te bieden tegen pluis en vochtigheid, en tegelijkertijd thermische bescherming te bieden. De innovatieve formule herstelt de vezel na slechts 5 toepassingen en geeft 3 keer meer voeding aan het haar*.  Geniet van onmiddellijk resultaat dankzij de door stoom geactiveerde formule: discipline, anti-frizz en vochtbestendigheid**. Melk is ideaal voor het creëren van golvende looks. 2-in-1 werking: gladmakende, herstellende werking en kleurbescherming. Veganistische formule: geen ingrediënten of derivaten van dierlijke oorsprong.
*Instrumentele test 
**Instrumentele test vs. klassieke stijltang</t>
  </si>
  <si>
    <t>Le lait de lissage réparateur Steampod vapo-activable a été créé pour offrir aux cheveux fins la résistance aux frisottis et à l'humidité, tout en leur offrant une protection thermique. La formule innovante répare la fibre après seulement 5 applications et procure 3 fois plus de nutrition aux cheveux*.  Profitez d'un résultat immédiat grâce à sa formule activée par la vapeur : discipline, effet anti-frisottis et résistance à l'humidité**. Le lait est idéal pour créer des looks ondulés. Action 2-en-1 : lissage, action réparatrice et protection couleur. Formule vegan: sans ingrédient ou dérivé d'origine animale.
*Test instrumental 
**Test instrumental vs lisseur classique L3</t>
  </si>
  <si>
    <t>Pas de crème toe op handdoekdroge haren, droog de haren. Pas Steampod serum toe op de zeer gevoelige punten en zones, maak de haren glad door 1 tot 2x de haren door de Steampod te halen</t>
  </si>
  <si>
    <t>Appliquer la crème sur cheveuxessorés, sécher les cheveux, appliquer le sérumSteampod sur les pointes et les zones sensibilisés,et lisser en faisant un à deux passages des plaquesSteampod.</t>
  </si>
  <si>
    <t>aqua / water cyclopentasiloxane propylene glycol dimethiconol triethanolamine phenoxyethanol peg/ppg-17/18 dimethicone carbomer behentrimonium chloride caprylyl glycol polyquaternium-4 potato starch modified hydroxypropyl guar amodimethicone isopropyl alcohol quaternium-87 arginine glutamic acid serine hydroxypropyltrimonium hydrolyzed wheat protein trideceth-6 2-oleamido-1,3-octadecanediol alpha-isomethyl ionone coumarin linalool citronellol hexyl cinnamal benzyl alcohol cetrimonium chloride geraniol parfum / fragrance</t>
  </si>
  <si>
    <t>3474630692909;3474636819683;3474636819683</t>
  </si>
  <si>
    <t>Steampod 3.0</t>
  </si>
  <si>
    <t xml:space="preserve">Steampod </t>
  </si>
  <si>
    <t>De 3e generatie van de gepatenteerde professionele stoomstijltang.</t>
  </si>
  <si>
    <t xml:space="preserve">La 3ème génération du lisseur à vapeur professionnel breveté. </t>
  </si>
  <si>
    <t>De L’Oréal Professionnel Steampod 3.0 is de derde generatie stijltang met gepatenteerde stoomtechnologie. De iconische stoomstijltang gebruikt de kracht en zachtheid van stoom om het haar in een handomdraai te transformeren en beschermen. Deze unieke werking zorgt voor een twee keer sneller en soepeler resultaat* en maar liefst 78% minder schade** dan een reguliere stijltang. Creëer direct allerlei looks met een ongelofelijke zachtheid en glans, in combinatie met een lagere temperatuur dan gebruikelijk. De stoomtechnologie respecteert de haarvezel en houdt deze gezond.De Steampod 3.0 heeft een praktisch 360° ronddraaiend snoer, voor beachy waves zonder gedoe. Deze derde generatie is 37% lichter en 14% dunner dan de voorganger en het geïntegreerde waterreservoir maakt de stoomstijltang makkelijk mee te nemen. Door de gepatenteerde technologie blijft de haarstijl langdurig in model, wat het haartype ook is, en voelt het fluweelachtig aan. ** Instrumentele test vs. reguliere stijltang na 15 keer gebruik.</t>
  </si>
  <si>
    <t>La 3ème génération du lisseur à vapeur professionnel breveté. Il utilise la puissance et la douceur de la vapeur pour transformer vos cheveux en un clin d'œil, et plus encore.</t>
  </si>
  <si>
    <t>Stap 1. Voeg water toe aan het waterreservoir. Gebruik bij voorkeur gedemineraliseerd water.Stap 2. Kies de temperatuur aan de hand van uw haartype. Het extra warm maken is niet nodig, de stoomstijltang creëert reeds betere stylingresultaten bij een lage temperatuur van 50°C dan de gemiddelde styler. Stap 3. Behandel het haar met een van de speciaal samengestelde Steampod-producten, om de verzorgende voordelen te versterken. Deze routine zorgt voor optimaal respect van de haarvezel en tot 24 uur anti-frizz-bescherming. Gebruik de Steampod Smoothing Cream bij normaal tot dik haar, de Steampod Smoothing Milk bij dunner haar en bij alle haartypen het Steampod Serum op de punten als finishing touch.Stap 4. Plaats het haar in het midden van de stylingplaten en zorg ervoor dat de pijltjes naar beneden wijzen gedurende de styling. Beweeg de stijltang langzaam voor de beste resultaten. Breng het haar zoals gewenst in model.</t>
  </si>
  <si>
    <t>Étape 1. Ajoutez de l'eau dans le réservoir d'eau. Utilisez de préférence de l'eau déminéralisée.étape 2. Choisissez la température en fonction de votre type de cheveux. Il n'est pas nécessaire de le rendre très chaud {comme} le fer à coiffer à vapeur donne déjà de meilleurs résultats à une température basse de 50°C que le fer à coiffer moyen. étape 3. Traitez les cheveux avec l'un des produits Steampod spécialement formulé , pour en renforcer les bienfaits. Cette routine assure un respect optimal de la fibre capillaire et jusqu'à 24 heures de protection anti-frizz. Utilisez la crème lissante Steampod sur les cheveux normaux à épais,, le lait lissant Steampod sur les cheveux plus fins et, pour tous les types de cheveux, le sérum Steampod sur les pointes en guise de finition.étape 4. Placez les cheveux au centre des plaques de coiffage, en vous assurant que les flèches sont dirigées vers le bas pendant le coiffage. Pour obtenir les meilleurs résultats, déplacez le lisseur lentement. Coiffez les cheveux comme vous le souhaitez.</t>
  </si>
  <si>
    <t xml:space="preserve">Spiral Queen </t>
  </si>
  <si>
    <t>Voedende mousse</t>
  </si>
  <si>
    <t xml:space="preserve">Mousse nourrissante </t>
  </si>
  <si>
    <t xml:space="preserve">Een voedende mousse voor gedefinieerde krullen. Voor medium tot dik haar.  </t>
  </si>
  <si>
    <t>Mousse nourrissante pour des boucles et ondulations bien dessinées</t>
  </si>
  <si>
    <t>Egaal over het vochtige haar verdelen. Met een droger of aan de lucht laten drogen.Wanneer de krullen gefixeerd zijn, met een beetje Siren Waves-crème extra beweging geven. De crème in de handen verdelen en de krullen van binnenuit schudden, van halverwege de lengten tot de punten.</t>
  </si>
  <si>
    <t>Répartir uniformément sur cheveux humides. Sécher à l’air  libre ou avec un diffuseur.Une fois les boucles formées, accentuer le mouvement avec un peu de crème Siren Waves. Repartir la crème dans la paume des mains et remuer les boucles de l’interieur, des mi-longueurs vers les pointes.</t>
  </si>
  <si>
    <t>AQUA / WATER, PROPYLENE GLYCOL, ISOBUTAN, MYRISTIC ACI, DIMETHICON, BUTAN, PROPAN, ETYL ALCOHO, TEARIC ACI, HENOXYETHANOL, PEG-40 HYDROGENATED CASTOR OIL, TRIETHANOLAMINE, PEG-11 METHYL ETHER DIMETHICONE, PALMITIC ACD, METHYLPARABN, LAURETH-2, LAURETH-, GLYCERIN,  TOCOPHERYL ACETATE,  PPG-5-BUTETH5, BUTYLPHENYL METHYLPROPIONAL, HEXYL CINNAMAL, SALICYLIC ACID, BENZYL BENZOAT, LIMONENE, 2-OLEAMIDO-1,3-OCTADECANEDIOL, ETHYLHEXYL METHOXYCINNAMATE,  LINALOOL, BENZYL ALCOHOL, HYDROLYZED CONCHIOLIN PROTEN, PARFUM / FRAGRANCE</t>
  </si>
  <si>
    <t>AQUA / WATER, PROPYLENE GLYCO, ISOBUTNE, MYRISTIC ACD, DIMETHICONE, BUTANE, PROPANE, CETYL ALCOHOL, STEARIC ACID, PHENOXYETHANOL, PEG-40 HYDROGENATED CASTOR OIL, TRIETHANOLAMINE, PEG-11 METHYL ETHER DIMETHICONE, PALMITICACID, METHYLPARABN, LAURETH-23, LAURETH-4 , GLYCERIN , TOCOPHERYL ACETATE, PPG-5-BUTETH-5, BUTYLPHENYL METHYLPROPONAL, HEXYL CINNAMAL, SALICYLIC ACID, BENZYL BENZOAT, LIMONENE, 2-OLEAMIDO-1,3-OCTADECANEDIOL, ETHYLHEXYL METHOXYCINNAMATE,  LINALOOL, BENZYL ALCOHOL, HYDROLYZED CONCHIOLIN PROTIN, PARFUM / FRAGRANCE</t>
  </si>
  <si>
    <t>Siren Waves</t>
  </si>
  <si>
    <t>Elasto-cream</t>
  </si>
  <si>
    <t>Élastocrème</t>
  </si>
  <si>
    <t xml:space="preserve"> Een golf definiërende elasto-crème, voor beweging en glans.</t>
  </si>
  <si>
    <t xml:space="preserve">Élastocrème qui définit le mouvement et la brillance naturelle. </t>
  </si>
  <si>
    <t>Het product egaal op gewassen en handdoekdroog haar aanbrengen, met de diffuser of met de haardroger drogen. Ideaal voor alle haartypes.Hebben uw krullen minder veerkracht?Niet in de haren kneden en wrijven om de krullen te stimuleren, dit bevordert kroes. Breng Siren Waves aan op droge haren en wind de haarlok 15 tot 30 seconden rond de vingers.</t>
  </si>
  <si>
    <t>Appliquez sur longueurs humides. Séchez au diffuseur ou au sèche-cheveux. Idéal pour tous types de cheveux.Vos ondulations s’aplatissent ? Pour rebooster les boucles, évitez de les froisser, cela crée des frisottis. Réappliquez Siren Waves sur cheveux secs en enroulant des mèches decheveux autour de vos doigts pendant 15 à 30 secondes.</t>
  </si>
  <si>
    <t>AQUA / WATER / EAU, CETEARYL ALCOHOL, DIMETHICONE, VP/VA COPOLYME, GLYCEIN, AMODIMETHICONE, CETYL ESTERS, DIPALMITOYLETHYL HYDROXYETHYLMONIUM METHOSULFATE, PHENOXYETHANOL, PARFUM / FRAGRANCE, POLYQUATERNIUM-37, TRIDECETH-6, PROPYLENE GLYCOL DICAPRYLATE/DICAPRATIE, BEHENTRIMONIUM CHLORIDE, GUAR HYDROXYPROPYLTRIMONIUM CHLORIDE, CHLORHEXIDINE DIHYDROCHLORIDE, CETRIMONIUM CHLORIDE, PPG-1 TRIDECETH-6, ISOPROPYL ALCOHOL, LINALOOL, LIMONENE, BENZYL SALICYLATE, BENZYL ALCOHOL, HEXYL CINNAMAL, CITRAL, CI 19140 / YELLOW 5, ALPHA-ISOMETHYL IONONE, HYDROXYCITRONELLAL, FUMARIC ACID, GERANIOL, CI 17200 / RED 33</t>
  </si>
  <si>
    <t xml:space="preserve">AQUA / WATER / EAU , CETEARYL ALCOHOL, DIMETHICONE, VP/VA COPOLYMR, GLYCERI, AMODIMETHICON, CETYL ESTERS, IPALMITOYLETHYL HYDROXYETHYLMONIUM METHOSULFATE, PHENOXYETHANOL, PARFUM /FRAGRANCE, POLYQUATERNIUM-37, TRIDECETH-6, PROPYLENE GLYCOL DICAPRYLATE/DICAPRATIE, BEHENTRIMONIUM CHLORDE, GUAR HYDROXYPROPYLTRIMONIUM CHORIDE CHLORHEXIDINE DIHYDROCHLORIDE, CETRIMONIUM CHLORIDE, PPG-1 TRIDECETH-6, ISOPROPYL ALCOHOL, LINALOOL, LIMONENE, BENZYL SALICYLATE, BENZYL ALCOHOL, HEXYL CINNAMAL, CITRAL, CI 19140 / YELLOW 5, ALPHA-ISOMETHYL IONONE, HYDROXYCITRONELLAL, FUMARIC ACID, GERANIOL, CI 17200 / RED 33 </t>
  </si>
  <si>
    <t>Silver Shampoo 750ml</t>
  </si>
  <si>
    <t>Silver Shampooing 750ml</t>
  </si>
  <si>
    <t>Silver</t>
  </si>
  <si>
    <t>Glansgevende shampoo voor grijs en wit haar</t>
  </si>
  <si>
    <t>Shampooing éclat pour cheveux gris et blancs.</t>
  </si>
  <si>
    <t>Silver Shampoo
glans van witte haren
Ontgelend bestanddeel om de gele effecten te neutraliseren. Aminozuren voor het neutraliseren van gele weerschijnen van de keratine + kationisch bestanddeel voor soepel haar.</t>
  </si>
  <si>
    <t>Éclat et brillance des cheveux blancs.
Agent déjaunisseur pour neutraliser les effets jaunes. Acides aminés pour neutraliser le reflet jaune de la kératine + agent cationique pour des cheveux souples. Éclat et brillance des cheveux blancs.</t>
  </si>
  <si>
    <t>Aqua / Water - Sodium Laureth Sulfate - Sodium Chloride - Coco-Betaine - Glycol Distearate - Cocamide Mipa - Midethicone - Sodium Benzoate - Hexylene Glycol - Ci 60730 / Acid Violet 43 - Salicylic Acid - Carbomer - Benzyl Salicylate - Benzyl Alcohol - Guar Hydroxypropyltrimonium Chloride - Hydroxypropyltrimonium Hydrolyzed Wheat Protein - Limonene - Magnesium Acetate - Hexyl Cinnamal - Aspartic Acid - Glycine - Arginine - Glutamic Acid - Phenoxyethanol - Fumaric Acid - Sodium Hydroxide - Citric Acid - Parfum / Fragrance - C213348/3</t>
  </si>
  <si>
    <t>Aqua/Water - Cetearyl Alcohol - Behentrimonium Chloride - Glycerin - Amodimethicone - Bis-Diglyceryl Polyacylapidate-2 - Cetyl Esters - Isopropyl Alcohol - Phenoxyethanol - Ethylhexyl Salicylate - Trideceth-6 - Tocopheryl Acetate - Benzyl Benzoate - Chlorhexidine Dihydrochloride - Benzyl Benzoate - Cetrimonium Choloride - Benzyl Salicylate - Linalool - Geraniol - Hexyl Cinnamal - Aloe Barbadensis Leaf Juice Powder - Limonene - Parfum/Fragrance</t>
  </si>
  <si>
    <t>Grijs</t>
  </si>
  <si>
    <t xml:space="preserve">Gris </t>
  </si>
  <si>
    <t>Silver Shampoo 500ml</t>
  </si>
  <si>
    <t>Silver Shampooing 500ml</t>
  </si>
  <si>
    <t>Silver Shampoo. Glans van witte haren.Ontgelend bestanddeel om de gele effecten te neutraliseren. Aminozuren voor het neutraliseren van gele weerschijnen van de keratine + kationisch bestanddeel voor soepel haar.</t>
  </si>
  <si>
    <t>Éclat et brillance des cheveux blancs. Agent déjaunisseur pour neutraliser les effets jaunes. Acides aminés pour neutraliser le reflet jaune de la kératine + agent cationique pour des cheveux souples. Éclat et brillance des cheveux blancs.</t>
  </si>
  <si>
    <t>Aqua / Water - Sodium Laureth Sulfate - Sodium Chloride - Coco-Betaine - Glycol Distearate - Cocamide Mipa - Midethicone - Sodium Benzoate - Hexylene Glycol - Ci 60730 / Acid Violet 43 - Salicylic Acid - Carbomer - Benzyl Salicylate - Benzyl Alcohol - Guar Hydroxypropyltrimonium Chloride - Hydroxypropyltrimonium Hydrolyzed Wheat Protein - Limonene - Magnesium Acetate - Hexyl Cinnamal - Aspartic Acid - Glycine - Arginine - Glutamic Acid - Phenoxyethanol - Fumaric Acid - Sodium Hydroxide - Citric Acid - Parfum / Fragrance - C213348/2</t>
  </si>
  <si>
    <t>Aqua/Water - Sodium Laureth Sulfate - Dimethicone - Glycol Distearate - Disodium Cocoamphodiacetete - Gylcerin - Sodium Chloride - Citric Acid - PPG-5-Ceteth-20 - Sodium Benzoate - Sodium Hydroxide - Ethylhexyl Salicylate - Coco-Betaine - Salicylic Acid - Guar Hydroxypropyltrimonium Chloride - Carbomer - Tocopheryl Acetate - Benzyl Benzoate - Benzyl Alcohol - Benzyl Salicylate - Linalool - Geraniol - Hexyl Cinnamal - Limonene - Aloe Barbadensis Leaf Juice Powder - Fumaric Acid - Parfum/ Fragrance. C228179/1.</t>
  </si>
  <si>
    <t>Gris</t>
  </si>
  <si>
    <t>3474636501960;3474636730971;3474636819683</t>
  </si>
  <si>
    <t>Silver Shampoo 300ml</t>
  </si>
  <si>
    <t>Silver Shampooing 300ml</t>
  </si>
  <si>
    <t>Aqua / Water - Sodium Laureth Sulfate - Sodium Chloride - Coco-Betaine - Glycol Distearate - Cocamide Mipa - Midethicone - Sodium Benzoate - Hexylene Glycol - Ci 60730 / Acid Violet 43 - Salicylic Acid - Carbomer - Benzyl Salicylate - Benzyl Alcohol - Guar Hydroxypropyltrimonium Chloride - Hydroxypropyltrimonium Hydrolyzed Wheat Protein - Limonene - Magnesium Acetate - Hexyl Cinnamal - Aspartic Acid - Glycine - Arginine - Glutamic Acid - Phenoxyethanol - Fumaric Acid - Sodium Hydroxide - Citric Acid - Parfum / Fragrance - C213348/1</t>
  </si>
  <si>
    <t>Aqua / Water - Cetearyl Alcohol - Behentrimonium Chloride - Orbignya Oleifera Seed Oil - Paraffinum Liquidum / Mineral Oil - Ci 60730 / Acid Violet 43 - Ci 42090 / Acid Blue 9 - Lactic Acid - Sodium Hydroxide - Sodium Acetate - Sodium Chloride - Phenoxyethanol - Acetic Acid - Trideceth-5 - Trideceth-10 - Salicylic Acid - Chlorhexidine Digluconate - Polyquaternium-67 - Benzyl Salicylate - Benzyl Alcohol - Isopropyl Alcohol - Amodimethicone - 2-Oleamido-1,3-Octadecanediol - Citric Acid - Bht - Glycerin - Parfum / Fragrance - C233262/4</t>
  </si>
  <si>
    <t>Silver Shampoo 1500ml</t>
  </si>
  <si>
    <t>Silver Shampooing 1500ml</t>
  </si>
  <si>
    <t>Silver Conditioner  200ml</t>
  </si>
  <si>
    <t>Silver Conditioner 200ml</t>
  </si>
  <si>
    <t xml:space="preserve">Neutraliserende conditioner </t>
  </si>
  <si>
    <t>Conditioner neutralisant</t>
  </si>
  <si>
    <t>De Silver conditioner is verrijkt met Ceramide en Babassu olie waardoor het de perfecteluchtige behandeling is om het haar zacht en glanzend te maken. Door de paarse en blauwe pigmenten worden gele weerschijnen geneutraliseerd en wit en grijs haar stralend.</t>
  </si>
  <si>
    <t>Soin enrichi de céramides et d'huile de babassu ce qui en fait le traitement léger idéal pour rendre les cheveux doux et brillants. Grâce aux pigments violets et bleus les reflets jaunes sont neutralisés et les cheveux blancs et gris rayonnent.</t>
  </si>
  <si>
    <t>Aqua / Water - Cetearyl Alcohol - Behentrimonium Chloride - Orbignya Oleifera Seed Oil - Paraffinum Liquidum / Mineral Oil - Ci 60730 / Acid Violet 43 - Ci 42090 / Acid Blue 9 - Lactic Acid - Sodium Hydroxide - Sodium Acetate - Sodium Chloride - Phenoxyethanol - Acetic Acid - Trideceth-5 - Trideceth-10 - Salicylic Acid - Chlorhexidine Digluconate - Polyquaternium-67 - Benzyl Salicylate - Benzyl Alcohol - Isopropyl Alcohol - Amodimethicone - 2-Oleamido-1,3-Octadecanediol - Citric Acid - Bht - Glycerin - Parfum / Fragrance - C233262/3</t>
  </si>
  <si>
    <t>Aqua/Water - Alcohol Denat - Glycerin - PEG/PPG-4/12 Dimethicone - Polyquatenrium-4 - PEG-40 Hydrogenated Castor Oil - Cetrimonium Chloride - Polyquatenium-11 - Benzyl Benzoate - Benzyl Alcohol - Benzyl Salicylate - Linalool - Aloe Barbadensis Leaf Juice Powder - Ethylhexyl Salicylate - Geraniol - Hexyl Cinnamal - Limonene - Pentaerythrityl Tetra-Di-T-Butyl Hydroxyhydrocinnamate - Parfum/Fragrance. C228146/1.</t>
  </si>
  <si>
    <t xml:space="preserve">Shampoo Fijn Haar </t>
  </si>
  <si>
    <t>Shampoing Cheveux Fins</t>
  </si>
  <si>
    <t>Shampoing</t>
  </si>
  <si>
    <t>Shampoo voor voeding en glans van fijn haar</t>
  </si>
  <si>
    <t>Shampoing aux huiles pour cheveux fins à normaux.</t>
  </si>
  <si>
    <t>Shampoo voor voeding en glans van fijn haar.  Verrijkt met gember etherische olie en osmanthusextract, reinigt en revitaliseert het royale schuim perfect normaal tot fijn haar, waardoor het weer zacht, vloeiend en glanzend wordt.</t>
  </si>
  <si>
    <t>Shampoing nutrition et brillance cheveux fins. Enrichie en huile essentielle de gingembre et en extrait d'osmanthus, sa mousse généreuse nettoie et revitalise à la perfection les cheveux normaux à fins, pour leur redonner douceur, fluidité et brillance.</t>
  </si>
  <si>
    <t>Op vochtig haar aanbrengen door op de hoofdhuid in te masseren, Grondig spoelen</t>
  </si>
  <si>
    <t>Appliquez sur cheveux humides, massez le cuir chevelu. Rincez abondamment.</t>
  </si>
  <si>
    <t>aqua / water sodium laureth sulfate coco-betaine cocamide mipa sodium chloride amodimethicone laureth-5 carboxylic acid ppg-5-ceteth-20 sodium benzoate polyquaternium-10 peg-55 propylene glycol oleate propylene glycol peg-60 hydrogenated castor oil salicylic acid hexyl cinnamal benzyl salicylate benzyl alcohol linalool limonene citronellol geraniol osmanthus fragrans flower extract zingiber officinale root oil / ginger root oil sodium acetate isopropyl alcohol sodium hydroxide citric acid parfum / fragrance</t>
  </si>
  <si>
    <t>Thin;All Types</t>
  </si>
  <si>
    <t>3474636730841;3474636391165;3474636819683</t>
  </si>
  <si>
    <t>Serioxyl Pomp</t>
  </si>
  <si>
    <t>Serioxyl Pompes</t>
  </si>
  <si>
    <t>Sculpte</t>
  </si>
  <si>
    <t>L'Oréal Professionnel Homme</t>
  </si>
  <si>
    <t>Mannen</t>
  </si>
  <si>
    <t>Hommes</t>
  </si>
  <si>
    <t>Vormgevende vezelpasta voor middelfijn tot fijn haar.</t>
  </si>
  <si>
    <t>Pâte fibreuse sculptante pour cheveux moyens à fins</t>
  </si>
  <si>
    <t>L'Oréal Professionnel Homme Sculpte Paste is een styling paste voor een soepele definitie, die ideaal geschikt is voor herenkapsels met normaal tot fijn haar. De styling paste zorgt voor een zachte, natuurlijke glans en geeft het kapsel een soepele, houdbare vorm. Met de vezelachtige modelleerpasta maakt u eenvoudig een getextureerde look met een flexibele fixatie. De Sculpte Paste is erg makkelijk mee te werken en zuinig in gebruik. ResultaatHet haar heeft een gedefinieerde uitstraling met een gezonde, natuurlijke glans. Het kapsel blijft zowel flexibel als in model.</t>
  </si>
  <si>
    <t>La pâte Sculpte Homme de L'Oréal Professionnel est une pâte coiffante pour une définition souple, qui convient parfaitement aux coiffures masculines avec des cheveux normaux à fins. La pâte coiffante donne une brillance naturelle douce et une tenue souple à la coiffure. Avec la pâte coiffante fibreuse, vous pouvez facilement créer un look texturé à une tenue souple. La pâte à sculpter est très facile à travailler et économique à utiliser. RésultatLes cheveux ont un aspect défini avec une brillance naturelle saine ,. La coiffure reste à la fois souple et en forme.</t>
  </si>
  <si>
    <t>Stap 1. Warm een kleine hoeveelheid modelleerpasta op in de handpalmen. Stap 2. Verdeel het evenredig over droog haar, met focus op de uiteinden en eventuele lengtes. Kneed de pasta in het haar en boetseer het haar in model met de vingers.Stap 3. Voor een meer spikey effect is de formule door het hele kapsel aan te brengen.</t>
  </si>
  <si>
    <t>Étape 1. Chauffez une petite quantité de pâte à modeler dans la paume de vos mains. étape 2. Répartissez-les uniformément sur les cheveux secs en vous concentrant sur les pointes et les longueurs. Malaxez la pâte dans les cheveux et sculptez les cheveux avec vos doigts. Etape 3. Pour un effet plus pointu, appliquez la formule sur l'ensemble de la coiffure.</t>
  </si>
  <si>
    <t>Water, Stearyl Alcohol, Isopropyl Palmitate, C18-36 Acid Triglyceride, Ceteareth-25, Bis-Diglyceryl Polyacyladipate-2, Beeswax, Tridecyl Stearate, PVP, PEG-8 Beeswax, Glycerin, Tridecyl Trimellitate, Synthetic Candelilla Wax, VP/VA Copolymer, Alcohol Denat., Dipentaerythrityl Hexacaprylate/Hexacaprate, Acrylates/C10-30 Alkyl Acrylate Crosspolymer, Neopentyl Glycol Diethylhexanoate, Neopentyl Glycol Diisostearate, Quaternium-95, Propanediol, Ascorbic Acid, Creatine, Triethanolamine, Tetrasodium EDTA, Sodium Benzoate, Gluconolactone, Fragrance.</t>
  </si>
  <si>
    <t>All Types;Thin</t>
  </si>
  <si>
    <t>30165366</t>
  </si>
  <si>
    <t>3474636471706;3474630287273;3474636819683</t>
  </si>
  <si>
    <t>Savage Panache Pure</t>
  </si>
  <si>
    <t>Spray</t>
  </si>
  <si>
    <t>Micro aangedreven poederspray</t>
  </si>
  <si>
    <t>Spray poudre micro-propulsée</t>
  </si>
  <si>
    <t>Een droge texturiserende poederspray. Het perfecte product voor extra grip en om textuur toe te voegen aan je kapsel. Savage Panache Spray bestaat nu zonder toegevoegde geur voor meer gebruiksgemak.</t>
  </si>
  <si>
    <t>Le spray Savage Panache Pure Tecni.ART est un spray texturisant sans toucher rêche grâce à sa formule à base de poudre micro-propulsée pour une finition sèche. Le spray parfait pour apporter de l'accroche et sublimer tous les looks.</t>
  </si>
  <si>
    <t xml:space="preserve">Voor en tijdens het gebruik van de spray goed schudden. Daar waar extra volume en textuur nodig is in gelijkmatige lagen op droog haar sprayen. </t>
  </si>
  <si>
    <t xml:space="preserve">Secouer avant utilisation et entre chaque application. Vaporiser sur cheveux secs par pulvérisation uniformes ou vous souhaitez créer du volume et donner de la texture. </t>
  </si>
  <si>
    <t>3474636476633;3474636355969;3474636819683</t>
  </si>
  <si>
    <t>Savage Panache</t>
  </si>
  <si>
    <t>Texturiserende poederspray</t>
  </si>
  <si>
    <t xml:space="preserve">Spray texturisant </t>
  </si>
  <si>
    <t>Een droge texturiserende poederspray. Het perfecte product voor een extra gript en om textuur toe te voegen aan je kapsel.</t>
  </si>
  <si>
    <t>Spray texturisant avec un toucher sec. C'est le produit idéal pour ajouter de la tenue et de la texture pour mettre en valeur toutes les coiffures.</t>
  </si>
  <si>
    <t>propylene glycol aqua / water sodium stearate disopropyl adipate peg-12 dimethicone polyimide-1 disteareth-100 ipdi dimethicone peg-7 isostearate steareth-2 ethylhexylglycerin aminomethyl propanol steareth-100 linalool hexyl cinnamal limonene benzyl alcohol geraniol citral benzyl salicylate tocopherol parfum / fragrance</t>
  </si>
  <si>
    <t>Ring Light Pure</t>
  </si>
  <si>
    <t>Glansafwerkingsspray</t>
  </si>
  <si>
    <t>Spray finition brillance</t>
  </si>
  <si>
    <t xml:space="preserve">De eerste professionele microverspreidende hoogglans spray voor een heldere touch en exteme glans. </t>
  </si>
  <si>
    <t>Premier spray professionnel haute brillance à micro-dispersion pour un toucher léger et une brillance extrême.</t>
  </si>
  <si>
    <t>Globale toepassing voor een luchtige glans verschillende toepassingen voor een plaatselijk vinyl resultaat </t>
  </si>
  <si>
    <t>Diffusion tête entière pour un voile léger. Plusieurs passages pour une brillance vinyle.</t>
  </si>
  <si>
    <t>3474630517790</t>
  </si>
  <si>
    <t>3474636471706;3474630614543;3474636819683</t>
  </si>
  <si>
    <t>Rebel Push-Up</t>
  </si>
  <si>
    <t xml:space="preserve">Texturiserende poeder-in-mousse </t>
  </si>
  <si>
    <t>Poudre en mousse texturisante</t>
  </si>
  <si>
    <t>Destructurerende pasta met ruw effect. Maakt het haar dof en mat met een natuurlijk aanvoelen. Kan meerdere malen per dag aangebracht en gemodelleerd worden</t>
  </si>
  <si>
    <t>Poudre en mousse texturisante volume rebelle. Osez l’allure d’une coiffure des années 60. Une touche moderne: un décollement de racine indécent avec une tenue résistante</t>
  </si>
  <si>
    <t>Op droog haar aanbrengen. Voor meer structuur, meer product aanbrengen en lok per lok bewerken.</t>
  </si>
  <si>
    <t>Bien agiter avant . Appliquez sur cheveux lavés essorés. Appliquez sur cheveux humides racines longueurs et pointes au peigne ou à la main. Séchez à la brosse ronde. En cas de bouchage passez l’appliquateur sous l’eau chaude.</t>
  </si>
  <si>
    <t>Aqua / Water, Isobutane, Calcium Carbonate, Alcohol Denat., Butane, Propane, Vp/Va Copolymer, Laureth-4, Phenoxyethanol, Peg-40 Hydrogenated Castor Oil, Sclerotium Gum, Hydroxyethylcellulose, Linalool, Limonene, Benzyl Salicylate, Benzyl Alcohol, Hexyl Cinnamal, Citral, Alpha-Isomethyl Ionone, Hydroxycitronellal, Lactic Acid, Geraniol, Parfum / Fragrance.</t>
  </si>
  <si>
    <t>Pure Indigo</t>
  </si>
  <si>
    <t xml:space="preserve">Botanea is een professionele plantaardige haarkleuring die wit haar kleurt voor een natuurlijk resultaat zonder de vezel of het aanzeteffect te veranderen. 100% plantaardig &amp; veganistisch. </t>
  </si>
  <si>
    <t xml:space="preserve">Botanéa est une coloration professionnelle aux plantes qui nuance les cheveux blancs pour un résultat naturel sans altération de la fibre ni d'effet racine.  100% végétale &amp; vegan </t>
  </si>
  <si>
    <t>Deze 3 100% plantaardige poeders (Henna, Indigo, Cassia) zijn zorgvuldig geteeld in India. Gezuiverd en verrijkt met 100% natuurlijke kokosolie, het is een vegan formule. Botanéa heeft een heel uitgebreid kleurenpalet van lichtblond tot donkerbruin</t>
  </si>
  <si>
    <t xml:space="preserve">Ces trois poudres 100% végétales (Henné, Indigo &amp; cassia) sont soigneusement récoltées en Inde. Purifiée et enrobées d'huile de coco 100% naturelle c'est une coloration végan. Botanéa offre une palette de couleur naturelles ultra complète, du blond clair au marron foncé. </t>
  </si>
  <si>
    <t>Altijd steeds ratio 1+3 aanhouden.1 dosis poeder voor 3 dosissen warm water (50° of 100°). Inwerktijd 30' of 60'.</t>
  </si>
  <si>
    <t>Toujours conserver le ratio 1+3. 1 dose de poudre pour 3 doses d'eau chaude (50° ou 100°). Temps de pause 30' à 60'.</t>
  </si>
  <si>
    <t>VEGAN: Henné, Indigo &amp; Cassia</t>
  </si>
  <si>
    <t>Henné, Indigo &amp; Cassia</t>
  </si>
  <si>
    <t>400 g</t>
  </si>
  <si>
    <t>Pure Henna</t>
  </si>
  <si>
    <t>Pure Cassia</t>
  </si>
  <si>
    <t>Puntenbeschermende Serum</t>
  </si>
  <si>
    <t>Sérum Concentré Protection Pointes</t>
  </si>
  <si>
    <t>Sterk geconcentreerd serum voor perfecte punten (alle haartypes)</t>
  </si>
  <si>
    <t>Sérum concentré de finition protection pointes.</t>
  </si>
  <si>
    <t>Sterk geconsentreerd serum voor perfecte punten (alle haartypes). Door Steampod geactiveerd voor _x000B_een beschermde haarvezel en een sublieme finishing touch. Verzegelt de punten en laat_x000B_het haar perfect vallen.</t>
  </si>
  <si>
    <t>Sérum concentré pointes parfaites. Hautes définition (tous types de cheveux). Vapoactivé par steampod pour une fibre protégée et pour une touche finale de sublimation. Scelle les pointes, tombé parfait</t>
  </si>
  <si>
    <t>Als finishing touch aanbrengen. Twee druppels in de handpalm opwarmen en egaal over de punten verdelen. Voor een intense glans twee druppels serum aan de gladmakende crème of melk toevoegen alvorens de haren voor te drogen.</t>
  </si>
  <si>
    <t>En finition sur cheveux secs, faire chauffer entre les paumes 2 gouttes de sérum et répartir uniformément sur les pointes. Pour une brillance intense ajouter 2 gouttes de sérum au lait ou à la crème de lissage avant de pré-sècher.</t>
  </si>
  <si>
    <t>cyclopentasiloxane dimethiconol alcohol denat. prunus armeniaca kernel oil / apricot kernel oil persea gratissima oil / avocado oil 2-oleamido-1,3-octadecanediol alpha-isomethyl ionone coumarin linalool citronellol hexyl cinnamal benzyl alcohol parfum / fragrance</t>
  </si>
  <si>
    <t>3474630692800;3474636819683;3474636819683</t>
  </si>
  <si>
    <t>Pro Longer Shampoo 750ml</t>
  </si>
  <si>
    <t>Pro Longer Shampooing 750ml</t>
  </si>
  <si>
    <t>Pro Longer</t>
  </si>
  <si>
    <t>Punt herstellende shampoo</t>
  </si>
  <si>
    <t>Shampooing rénovateur de pointes</t>
  </si>
  <si>
    <t xml:space="preserve"> Lengten-vernieuwende shampoo verrijkt met Aminozuur en FILLER-A100. Het vernieuwt de lengten en vult de punten in voor langer dikker en gezonder haar. </t>
  </si>
  <si>
    <t>Shampooing rénovateur de longueurs enrichie en Acides Aminés et Filler-A100.  Cette molécule rénove les longueurs et comble les pointes pour des cheveux plus longs plus épais &amp; en meilleure santé.</t>
  </si>
  <si>
    <t>Breng gelijkmatig aan op nat haar  emulgeer en spoel uit.</t>
  </si>
  <si>
    <t>Aqua / Water / Eau - Sodium Laureth Sulfate - Sodium Chloride - Cocamidopropyl Betaine - Dimethicone - Citric Acid - Hexylene Glycol - Sodium Benzoate - Sodium Hydroxide - Amodimethicone - Carbomer - Guar Hydroxypropyltrimonium Chloride - Trideceth-10 - Glycerin - Salicylic Acid - Glycol Distearate - Arginine - Panthenol - Mica - Benzyl Salicylate - Benzyl Alcohol - Peg-100 Stearate - Linalool - Steareth-6 - Phenoxyethanol - Limonene - Coco-Betaine - Trideceth-3 - Hydroxycitronellal Ci 77891 / Titanium Dioxide - Citronellol - Alpha-Isomethyl Ionone - Aminopropyl Triethoxysilane - Acetic Acid - Fumaric Acid - Polyquaternium-6 - Parfum / Fragrance. C240982/4</t>
  </si>
  <si>
    <t>Lang</t>
  </si>
  <si>
    <t>Longs</t>
  </si>
  <si>
    <t>Pro Longer Shampoo 500ml</t>
  </si>
  <si>
    <t>Pro Longer Shampooing 500ml</t>
  </si>
  <si>
    <t xml:space="preserve"> Lengten-vernieuwende shampoo verrijkt met Aminozuur en FILLER-A100. Het vernieuwt de lengten en vult de punten in voor lange dikker en gezonder haar. </t>
  </si>
  <si>
    <t>Aqua / Water / Eau - Sodium Laureth Sulfate - Sodium Chloride - Cocamidopropyl Betaine - Dimethicone - Citric Acid - Hexylene Glycol - Sodium Benzoate - Sodium Hydroxide - Amodimethicone - Carbomer - Guar Hydroxypropyltrimonium Chloride - Trideceth-10 - Glycerin - Salicylic Acid - Glycol Distearate - Arginine - Panthenol - Mica - Benzyl Salicylate - Benzyl Alcohol - Peg-100 Stearate - Linalool - Steareth-6 - Phenoxyethanol - Limonene - Coco-Betaine - Trideceth-3 - Hydroxycitronellal Ci 77891 / Titanium Dioxide - Citronellol - Alpha-Isomethyl Ionone - Aminopropyl Triethoxysilane - Acetic Acid - Fumaric Acid - Polyquaternium-6 - Parfum / Fragrance. C240982/3</t>
  </si>
  <si>
    <t>3474636501960;3474636976065;3474636819683</t>
  </si>
  <si>
    <t>Pro Longer Shampoo 300ml</t>
  </si>
  <si>
    <t>Pro Longer Shampooing 300ml</t>
  </si>
  <si>
    <t xml:space="preserve"> Lengten-vernieuwende shampoo verrijkt met Aminozuur en FILLER-A100. Het vernieuwt de lengten en vult de punten in voor langer  dikker en gezonder haar. </t>
  </si>
  <si>
    <t>Aqua / Water / Eau - Sodium Laureth Sulfate - Sodium Chloride - Cocamidopropyl Betaine - Dimethicone - Citric Acid - Hexylene Glycol - Sodium Benzoate - Sodium Hydroxide - Amodimethicone - Carbomer - Guar Hydroxypropyltrimonium Chloride - Trideceth-10 - Glycerin - Salicylic Acid - Glycol Distearate - Arginine - Panthenol - Mica - Benzyl Salicylate - Benzyl Alcohol - Peg-100 Stearate - Linalool - Steareth-6 - Phenoxyethanol - Limonene - Coco-Betaine - Trideceth-3 - Hydroxycitronellal Ci 77891 / Titanium Dioxide - Citronellol - Alpha-Isomethyl Ionone - Aminopropyl Triethoxysilane - Acetic Acid - Fumaric Acid - Polyquaternium-6 - Parfum / Fragrance. C240982/2</t>
  </si>
  <si>
    <t>Pro Longer Shampoo 1500ml</t>
  </si>
  <si>
    <t>Pro Longer Shampooing 1500ml</t>
  </si>
  <si>
    <t>Shampooing rénovateur de longueurs enrichie en Acides Aminés et Filler-A100.  Cette molécule rénove les longueurs et comble les pointes pour des cheveux plus longs  plus épais &amp; en meilleure santé.</t>
  </si>
  <si>
    <t>Pro Longer Renovatiecrème Voor Lengtes En Punten 150ml</t>
  </si>
  <si>
    <t>Pro Longer Crème Rénovatrice De Longueurs Et Pointes 150ml</t>
  </si>
  <si>
    <t>Leave-in crème voor vollere lengten en punten</t>
  </si>
  <si>
    <t xml:space="preserve">Crème rénovatrice de longueurs et pointes. </t>
  </si>
  <si>
    <t>L'Oréal Professionnel Serie Expert Pro Longer Leave-In is een versterkende en verdikkende leave-in-crème voor lang haar met dunne punten. De crème richt zich speciaal op de lengtes en dunne uiteinden die een dosis kracht  body en glans kunnen gebruiken. Het innovatieve gepatenteerde aminozuur Filler A-100 zorgt ervoor dat de haarvezel van binnenuit wordt gevuld waardoor het haar zichtbaar versterkt en voller wordt. Doordat deze crème niet hoeft te worden uitgespoeld  is het effect onmiddellijk merkbaar. De Serie Exper leave-in-crème helpt haarbreuk voorkomen en zorgt ervoor dat lang haar op een gezonde manier een nog langere lengte kan bereiken. Dunne breekbare punten worden omhuld en opgevuld en het haar splijt minder snel. De formule is ideaal te gebruiken alvorens het föhnen en beschermt de haarvezel tegen hitte tot 230°C. Dunne punten voelen direct voller aan en worden optimaal beschermd tegen schadelijke invloeden van buitenaf. Het haar ruikt heerlijk heeft een natuurlijke glans wordt van binnenuit vernieuwd en kan op een gezonde manier langer groeien.</t>
  </si>
  <si>
    <t>L'Oréal Professionnel Serie Expert Pro Longer Leave-In est une crème sans rinçage qui renforce et épaissit les cheveux longs aux pointes fines. La crème cible spécifiquement les longueurs et les pointes fines qui pourraient utiliser une dose de force corps et brillance. L'acide aminé innovant breveté Filler A-100 remplit la fibre capillaire de l'intérieur vers l'extérieur rendant les cheveux visiblement plus forts et plus volumineux. Comme il n'a pas besoin d'être rincé l'effet est immédiat. La crème sans rinçage Serie Expert aide à prévenir les cheveux de la casse et permet aux cheveux longs de pousser encore plus longtemps de manière saine. Les pointes fines et fragiles sont gainées et remplies et les cheveux sont moins susceptibles de se casser. La formule est idéale à utiliser avant le brushing et protège la fibre capillaire de la chaleur jusqu'à 230°C. Les pointes fines sont instantanément plus volumineuses et sont protégées de façon optimale contre les dommages environnementaux. Les cheveux sentent bon  ont un éclat naturel  se renouvellent de l'intérieur et peuvent pousser sainement plus longtemps.</t>
  </si>
  <si>
    <t>Verwarm een kleine hoeveelheid in uw handen. Breng de crème aan op handdoekdroge lengten en punten . Afwerken zoals gewoonlijk </t>
  </si>
  <si>
    <t>Chauffez une petite quantité dans vos mains. Appliquer la crème sur les longueurs et les pointes essorées à l'aide d'une serviette. Sécher les cheveux ou coiffer comme d'habitude</t>
  </si>
  <si>
    <t>Aqua / Water / Eau - Cetyl Alcohol - Cetearyl Alcohol - Cetyl Esters - Amodimethicone - Behentrimonium Methosulfate - Phenoxyethanol - Quaternium-33 - Arginine - Panthenol - Lactic Acid - Behentrimonium Chloride - Trideceth-6 - Benzyl Salicylate - Benzyl Alcohol - Linalool - Isopropyl Alcohol - Serine - Cetrimonium Chloride - Limonene - Aminopropyl Triethoxysilane - Hydroxycitronellal - Citronellol - Alpha-Isomethyl Ionone - Polyquaternium-6 - Parfum.</t>
  </si>
  <si>
    <t>3474636501960;3474636974412;3474636819683</t>
  </si>
  <si>
    <t>Pro Longer Masker 500ml</t>
  </si>
  <si>
    <t>Pro Longer Masque 500ml</t>
  </si>
  <si>
    <t>Punt herstellend masker</t>
  </si>
  <si>
    <t>Masque rénovateur de longueurs</t>
  </si>
  <si>
    <t xml:space="preserve"> Lengten-vernieuwende masker verrijkt met Aminozuur en FILLER-A100. Het vernieuwt de lengten en vult de punten in voor langer  dikker en gezonder haar. </t>
  </si>
  <si>
    <t>Masque rénovateur de longueurs enrichi en Acides Aminés et Filler-A100.  Cette molécule rénove les longueurs et comble les pointes pour des cheveux plus longs, plus épais &amp; en meilleure santé.</t>
  </si>
  <si>
    <t>Aqua / Water / Eau - Cetearyl Alcohol - Amodimethicone - Hydroxypropyl Starch Phosphate - Isopropyl Myristate - Behentrimonium Chloride - Phenoxyethanol - Trideceth-5 - Isopropyl Alcohol - Trideceth-6 - Glycerin - Caprylyl Glycol - Arginine - Panthenol - Trideceth-10 - Lactic Acid - Cetrimonium Chloride - Benzyl Salicylate - Benzyl Alcohol - Linalool - Limonene - Acetic Acid - Hydroxycitronellal - Citronellol - Aminopropyl Triethoxysilane - Alpha-isomethyl Ionone - Polyquaternium-6 - Parfum / Fragrance. C241158/1.</t>
  </si>
  <si>
    <t>Pro Longer Masker 250ml</t>
  </si>
  <si>
    <t>Pro Longer Masque 250ml</t>
  </si>
  <si>
    <t>Pro Longer Geconcentreerde Puntenvuller 15ml</t>
  </si>
  <si>
    <t>Pro Longer Concentré Combleur De Pointes 15ml</t>
  </si>
  <si>
    <t>Eenmalige dosis punt opvullend concentraat</t>
  </si>
  <si>
    <t>Concentré unidose combleur de pointes.</t>
  </si>
  <si>
    <t>Concentraat unidose toe te passen om de 2 à 3 shampoos en vervangt Pro Longer care.</t>
  </si>
  <si>
    <t>Concentré unidose à appliquer tous les 2 à 3 shampooings et remplace le soin Pro Longer.</t>
  </si>
  <si>
    <t>Breng aan op handdoekdroge haren om de 3 tot 4 shampoos. Laat 5 min inwerken. Uitspoelen</t>
  </si>
  <si>
    <t>Appliquer la dose unique sur les pointes essorées à la serviette. Laisser pauser 5 min. Rincer abondamment</t>
  </si>
  <si>
    <t>Aqua / Water / Eau - Aminopropyl Triethoxysilane - Lactic Acid - Peg-40 Hydrogenated Castor Oil - Hydroxyethylcellulose - Polyquaternium-6 - Phenoxyethanol - Citric Acid - Arginine - Panthenol - Linalool - Chlorhexidine Digluconate - Benzyl Alcohol - Parfum / Fragrance. C240988/1</t>
  </si>
  <si>
    <t>15 ml</t>
  </si>
  <si>
    <t>Pro Longer Conditioner 750ml</t>
  </si>
  <si>
    <t>Lengten-vernieuwende conditioner</t>
  </si>
  <si>
    <t>Soin rénovateur de longueurs</t>
  </si>
  <si>
    <t xml:space="preserve">Herstellende anti-breuk verzorging voor beschadigd haar. Voor een onmiddellijk anti-haarbreuk effect. De haren zijn meteen versterkt en beter doorkambaar. Dag na dag blijft de haarvezel als onbreekbaar. </t>
  </si>
  <si>
    <t>Un soin renforçateur anti-casse pour les cheveux fragilisés. Les cheveux sont instantanément plus résistants, plus forts, plus faciles à coiffer et nourris. Jour après jour, la fibre est comme incassable.</t>
  </si>
  <si>
    <t>Aqua / Water - Hydroxypropyl Starch Phosphate - Quaternium-87 - Stearyl Alcohol - Behentrimonium Chloride - Propylene Glycol - Amodimethicone - Phenoxyethanol - Isopropyl Alcohol - Candelilla Cera / Candelilla Wax - Methylparaben - Trideceth-5 - Glycerin - Arginine - Panthenol - Trideceth-10 - Lactic Acid - Benzyl Salicylate - Chlorhexidine Dihydrochloride - Benzyl Alcohol - Linalool - Limonene - 2-Oleamido-1,3-Octadecanediol - Aminopropyl Triethoxysilane - Hydroxycitronellal - Citronellol - Acetic Acid - Polyquaternium-6 - Parfum / Fragrance</t>
  </si>
  <si>
    <t>Pro Longer Conditioner 500ml</t>
  </si>
  <si>
    <t>Un soin renforçateur anti-casse pour les cheveux fragilisés. Les cheveux sont instantanément plus résistants plus forts, plus faciles à coiffer et nourris. Jour après jour la fibre est comme incassable.</t>
  </si>
  <si>
    <t>Pro Longer Conditioner 200ml</t>
  </si>
  <si>
    <t>Pro Longer Concentraat 400ml</t>
  </si>
  <si>
    <t>Pro Longer Concentré 400ml</t>
  </si>
  <si>
    <t>Punt opvullend concentraat</t>
  </si>
  <si>
    <t>Concentré combleur de pointes</t>
  </si>
  <si>
    <t xml:space="preserve">Lengten-vernieuwende concentrate verrijkt met Aminozuur en FILLER-A100. Het vernieuwt de lengten en vult de punten in voor langer dikker en gezonder haar. </t>
  </si>
  <si>
    <t>Concentré enrichi en Acides Aminés et Filler-A100.  Cette molécule rénove les longueurs et comble les pointes pour des cheveux plus longs plus épais &amp; en meilleure santé.</t>
  </si>
  <si>
    <t>Op vochtig haar: breng een dosis concentraat aan op de uiteinden. Laat 5 minuten inwerken en spoel uit.</t>
  </si>
  <si>
    <t>Sur cheveux humides: Appliquez une dose de concentré sur les pointes. Laissez agir 5min et rincez.</t>
  </si>
  <si>
    <t>AQUA / WATER / EAU • AMINOPROPYL TRIETHOXYSILANE • LACTIC ACID • PEG-40 HYDROGENATED CASTOR OIL • POLYQUATERNIUM-6 • PHENOXYETHANOL • CITRIC ACID • ARGININE • PANTHENOL • BENZYL SALICYLATE • BENZYL ALCOHOL • CHLORHEXIDINE DIGLUCONATE • LINALOOL • LIMONENE • HYDROXYCITRONELLAL • CITRONELLOL • ALPHA-ISOMETHYL IONONE • PARFUM / FRAGRANCE (F.I.L. C240996/1).</t>
  </si>
  <si>
    <t>400 ml</t>
  </si>
  <si>
    <t>3474633003962</t>
  </si>
  <si>
    <t>Presifon Advanced</t>
  </si>
  <si>
    <t>Presifon</t>
  </si>
  <si>
    <t>Permanent</t>
  </si>
  <si>
    <t>Permanente</t>
  </si>
  <si>
    <t>Maakt de vezel opnieuw dynamisch en beschermt de gevoelige zones</t>
  </si>
  <si>
    <t>Redynamise la fibre et protège les zones sensibilisées</t>
  </si>
  <si>
    <t>Associatie van kationische polymeren (waaronder Ionène G) + Amino essentie complex. Laat de actieve bestanddelen van de reductievloeistof door zonder er de werking van af te remmen. Dankzij dit netwerk vermijden we het verlies van de interne materiel. Gaat het overtollig zwellen tegen.</t>
  </si>
  <si>
    <t xml:space="preserve">Association de polymères cationiques (dont le ionène G) + Complexe amino essence.Polymère réticulaire ➘ réseau. Laisse passer les actifs du réducteur sans freiner l’action. Grâce à ce réseau, nous évitons toute perte de matière interne. Évite le gonflement du cheveu  </t>
  </si>
  <si>
    <t>Toepassen op gewassen handdoekdroog haar. Niet uitspoelen. </t>
  </si>
  <si>
    <t>Appliquer  sur cheveux lavés et essorés. Ne pas rincer.</t>
  </si>
  <si>
    <t>Aqua/Water, amodimethicone, trideceth-5, PEG-40, hydrogenated castor oil, trideceth-10, polyethylene glycol, chlorhexidine digluconate, parfum/fragrance.</t>
  </si>
  <si>
    <t>Pompe Shampoo</t>
  </si>
  <si>
    <t xml:space="preserve">Pompe Shampoing </t>
  </si>
  <si>
    <t>Pompe Mythic Oil</t>
  </si>
  <si>
    <t>Poker Paste</t>
  </si>
  <si>
    <t>Een compacte hermodelleerbare pasta met matte afwerking.</t>
  </si>
  <si>
    <t>Pâte compacte repositionnable fixation ultime tous types de cheveux</t>
  </si>
  <si>
    <t>L'Oréal Professionnel Homme Poker Paste is hermodelleerbarecompacte pasta met ultieme fixatie, die ideaal geschikt is voor herenkapsels met normaal tot fijn haar. De styling paste zorgt voor een zachte, natuurlijke glans en geeft het kapsel een krachtige, houdbare vorm. Oneindig hermodelleerbaar en ultiem texturiserend,voor een gegarandeerd bluf effect.ResultaatHet haar heeft een gedefinieerde uitstraling met een gezonde, natuurlijke glans. Het kapsel blijft zowel flexibel als in model.</t>
  </si>
  <si>
    <t>L'Oréal Professionnel Homme Poker Paste est une pâte compacte remodelante avec fixation ultime, qui est idéale pour les coiffures masculines avec des cheveux normaux à fins. La pâte coiffante donne une brillance naturelle douce et une tenue puissante à la coiffure. Remodelage à l'infini et texturisation ultime pour un effet bluff garanti.RésultatLes cheveux ont un aspect défini avec une brillance naturelle, saine. La coiffure reste à la fois souple et en forme.</t>
  </si>
  <si>
    <t>Stap 1. Warm een kleine hoeveelheid modelleerpasta op in de handpalmen. Stap 2. Verdeel het evenredig over droog haar, met focus op de uiteinden en eventuele lengtes. De formule kan plaatselijk worden aangebracht. Stap 3. Kneed de pasta in het haar en boetseer het haar in model met de vingers.Stap 4. Later op de dag toch op zoek naar een andere look? Bewerk het haar dan eenvoudig opnieuw, zonder het te hoeven wassen of nieuwe paste aan te brengen.</t>
  </si>
  <si>
    <t>Chauffez une noisette entre vos mains. Appliquez sur cheveux séchés. Travaillez la fixation ultime. Look repositionnable. Fini mat. Misez</t>
  </si>
  <si>
    <t>Aqua / Water Hydrogenated Microcrystalline Wax Cera Alba / Beeswax Vp/va Copolymer Cetyl Alcohol Peg-100 Stearate Glyceryl Stearate Ceteareth-12 Hydrogenated Castor Oil Octyldodecanol Copernicia Cerifera Cera / Carnauba Wax Glycerin Parfum / Fragrance Peg-12 Dimethicone Isopropyl Myristate Butyrospermum Parkii Butter / Shea Butter Phenoxyethanol Polyquaternium-11 Silica / Silica Limonene Ethylhexylglycerin Hexyl Cinnamal Ethylhexyl Methoxycinnamate Linalool Butylphenyl Methylpropional Coumarin Citral Benzyl Alcohol Bht Tocopherol.</t>
  </si>
  <si>
    <t>75 ml</t>
  </si>
  <si>
    <t>30160255</t>
  </si>
  <si>
    <t>3474636471706;3474630242784;3474636819683</t>
  </si>
  <si>
    <t>Poeder Multi techniek 9 tonen with bonder</t>
  </si>
  <si>
    <t>Poudre Multi technique 9 tons with bonder</t>
  </si>
  <si>
    <t>Blond Studio</t>
  </si>
  <si>
    <t>Ontkleuring</t>
  </si>
  <si>
    <t>Décoloration</t>
  </si>
  <si>
    <t>Multi techniek ontkleuringspoeder 9 tonen verheldering inclusief Bonder</t>
  </si>
  <si>
    <t>Poudre décolorante multi technique 9 tons éclaircissant incluant Bonder</t>
  </si>
  <si>
    <t>L'Oréal Professionnel Blond Studio Multi-Techniques 9 is een krachtig ontkleuringspoeder met Bonder inside complex met citroenzuur en glycine.  De hoogste concentratie Bonder op de markt die de binnenste sterke verbindingen beschermt tijdens het ontkleuren  en de zwakke verbindingen helpt hechten  . Verhelderen tot 9 tonen. Rijke, romige textuur voor een goede hechting. Perfect geschikt voor alle ontkleuringstechnieken. In combinatie met Studio Blond Oil-Developer verkrijgt u een optimaal verhelderd resultaat.</t>
  </si>
  <si>
    <t>L'Oréal Professionnel Blond Studio Multi-Techniques 9 est une poudre blanchissante puissante avec le complexe Bonder inside contenant de l'acide citrique et de la glycine.  La plus forte concentration de Bonder sur le marché, qui protège les liaisons internes fortes pendant le processus de blanchiment et aide à lier les liaisons faibles. Illuminez jusqu'à 9 tons. Texture riche et crémeuse pour une bonne adhérence. Parfait pour toutes les techniques de blanchiment. En combinaison avec Studio Blond Oil-Developer, vous obtenez un résultat éclaircissant optimal.</t>
  </si>
  <si>
    <t>Meng 30 gr poeder met 30 tot 60 ml Oxidant 20 of 30 vol. &lt;br /&gt; Meng met een spatel tot een romige, gladde en homogene textuur is verkregen.&lt;br /&gt; Inwerktijd: maximaal 50 min.</t>
  </si>
  <si>
    <t>Mélanger 30 g de poudre avec 30 à 60 ml d'Oxydant 20 ou 30 vol. &lt;br /&gt; Mélanger à la spatule jusqu'à l'obtention d'une texture crémeuse, lisse et homogène.&lt;br /&gt; Durée de service : max. 50 min.</t>
  </si>
  <si>
    <t>Potassium persulfate, Sodium silicate, Ammonium persulfate, Magnesium carbonate hydroxide, sodium stearate, Paraffinum liquidum/Mineral oil, sodium lauryl sulfate, CI 77007/Ultramarines, Hydroxyethycellulose, Silica(Nano)/Silica, Acrylates/C10-30 Alkyl acrylate crosspolymer, Dissodium edta, Aqua/water C260156/1.</t>
  </si>
  <si>
    <t>500GR</t>
  </si>
  <si>
    <t>Pot</t>
  </si>
  <si>
    <t>Alle haartypes</t>
  </si>
  <si>
    <t>Tous les types de cheveux</t>
  </si>
  <si>
    <t>3474636979004; 3474636979172</t>
  </si>
  <si>
    <t>3474637016388</t>
  </si>
  <si>
    <t>Poeder Multi techniek 9 tonen</t>
  </si>
  <si>
    <t>Poudre Multi technique 9 tons</t>
  </si>
  <si>
    <t>Ontkleuringspoeder tot 9 tonen</t>
  </si>
  <si>
    <t>Poudre décolorante jusqu'à 9 tons</t>
  </si>
  <si>
    <t>Nieuwe technologie op oliebasis om tot 9 tinten te verhelderen met behoud van de cosmetische waarde van het haar. Het is ideaal voor balayage op zeer donkere bases en voor extreme transformaties. Blond Studio 9 poeder is samengesteld voor specifiek gebruik met olie-ontwikkelende oxidanten. Een synergie van actieve bestanddelen die een langdurige verheldering en een verbeterde cosmeticiteit van het haar mogelijk maakt.</t>
  </si>
  <si>
    <t>Nouvelle technologie à base d’huile pour atteindre jusqu’à 9 tons d’éclaircissement tout en conservant la cosméticité du cheveu. Il est idéal pour les balayages sur des bases très foncées et pour les transformations extrêmes.La poudre Blond Studio 9 a été formulée pour une utilisation spécifique avec les oxydants huile-développeurs. Une synergie d'actifs qui permet d'obtenir des éclaircissements soutenues et d'améliorer la cosméticité du cheveu.</t>
  </si>
  <si>
    <t>Tot 50 minuten</t>
  </si>
  <si>
    <t>Jusqu'à 50 minutes</t>
  </si>
  <si>
    <t>500 g</t>
  </si>
  <si>
    <t>3474636971855</t>
  </si>
  <si>
    <t>Poeder Clay 7 tonen</t>
  </si>
  <si>
    <t>Poudre Clay 7 tons</t>
  </si>
  <si>
    <t>Ontkleuringspoeder tot 7 tonen</t>
  </si>
  <si>
    <t>Poudre décolorante jusqu'à 7 tons</t>
  </si>
  <si>
    <t>Kenmerken. 19% klei. Zonder Ammoniak.Voordelen.Verheldering tot 7 tonen.Gespecialiseerd voor het uitvoeren van Hair.painting technieken; Extreme aanhechting; Stuifvrije textuur ; Laat toe lokken als het ware te tekenen ; Ook voor ingepakte technieken. Toegevoegd;Parfum voor een aangename geur.</t>
  </si>
  <si>
    <t>Caractéristiques: 19% Argile. Sans AmmoniaqueBénéfices  Éclaircissement jusqu'à 7 tons spécialisé pour la réalisation des techniques  Hair painting  Adhérence extrême  Texture peu volatile  Permet de dessiner les mèches Peut également être utilisés pour des  techniques emballées  Parfum ajouté pour une odeur plus agréable</t>
  </si>
  <si>
    <t>Papier Aluminium</t>
  </si>
  <si>
    <t>Oxydants Inoa 30V</t>
  </si>
  <si>
    <t>Inoa</t>
  </si>
  <si>
    <t>Oxydants Inoa</t>
  </si>
  <si>
    <t>Oxidanten</t>
  </si>
  <si>
    <t>Oxydants</t>
  </si>
  <si>
    <t>Rijk oxideermiddel 9% om te mengen met Inoa ammoniakvrije haarkleuringen.</t>
  </si>
  <si>
    <t>Oxydant riche 9% à mélanger avec les colorations Inoa sans ammoniaque.</t>
  </si>
  <si>
    <t xml:space="preserve"> L’Oréal Professionnel INOA Oxydant Riche is een oxidant speciaal ontwikkeld voor INOA kleuringen met het ODS en zonder ammoniak. De INOA Oxydant Riche is verkrijgbaar in verschillende sterktes, namelijk 10 vol / 3%, 20 vol / 6%, 30 vol / 9%. De keuze voor de oxidant is afhankelijk van de conditie van het te behandelen haar en het gewenste resultaat. </t>
  </si>
  <si>
    <t xml:space="preserve"> L'Oréal Professionnel INOA Oxydant Riche est un oxydant spécialement conçu pour la coloration INOA ODS sans ammoniaque. L'INOA Oxydant Riche est disponible en différentes puissances: 10, 20 et 30 volumes. Le choix de l'oxydant dépend de l'état des cheveux à traiter et du résultat souhaité. </t>
  </si>
  <si>
    <t>Gebruik bij het verven en behandelen van het haar altijd wegwerphandschoentjes. Mix de L'Oréal INOA Haarverf in een schaaltje met een L'Oréal INOA Oxydant (Vol 10, 20 of 30). Hierbij geldt een 1 : 1 verhouding (60ml Oxydant bij 60 ml haarverf). Breng de INOA haarverf aan op droog, ongewassen haar met een verfborstel. Laat het product ongeveer 35 minuten inwerken en spoel het vervolgens grondig uit. Was het haar daarna twee keer met de INOA-Post Shampoo. </t>
  </si>
  <si>
    <t>Ne pas utiliser d'ustensiles en métal (pinces, bol, peigne etc.). Mélanger dans une proportion de 1+1 avec un oxydant Inoa 3%, 6% ou 9% de L'Oréal Professionnel. Utiliser l'oxydant 20 vol (6%) pour un éclaircissement de 2 tons, 30 vol (9%) pour éclaircir de 3 tons Le mélange s’applique au pinceau sur cheveux secs non lavés. Commencer l’application sur les racines. Si la couleur des longueurs et pointes est peu altérée (bonne tenue de la couleur): application en racines puis allongement 5 min avant la fin du temps de pause. Si la couleur est très altérée ou pour un changement de couleur, appliquer INOA Suprême en racines puis allongement avec un reflet adapté d’INOA ou Dialight.</t>
  </si>
  <si>
    <t>AQUA, PARAFFINUM LIQUIDUM, CETEARYL ALCOHOL, HYDROGEN PEROXIDE, STEARETH-20, PEG-4 RAPESEEDAMIDE, TOCOPHEROL, SODIUM SALICYLATE, POLYQUATERNIUM-6, PHOSPHORIC ACID, TETRASODIUM ETIDRONATE, TETRASODIUM PYROPHOSPHATE, HEXADIMETHRINE CHLORIDE, GLYCERIN.</t>
  </si>
  <si>
    <t>Oxydants Inoa 20V</t>
  </si>
  <si>
    <t>Rijk oxideermiddel 6% om te mengen met Inoa ammoniakvrije haarkleuringen.</t>
  </si>
  <si>
    <t>Oxydant riche 6% à mélanger avec les colorations Inoa sans ammoniaque.</t>
  </si>
  <si>
    <t>Oxydants Inoa 10V</t>
  </si>
  <si>
    <t>Rijk oxideermiddel 3% om te mengen met Inoa ammoniakvrije haarkleuringen.</t>
  </si>
  <si>
    <t>Oxydant riche 3% à mélanger avec les colorations Inoa sans ammoniaque.</t>
  </si>
  <si>
    <t>Oxydants Crème 40V</t>
  </si>
  <si>
    <t>Oxydants Creme</t>
  </si>
  <si>
    <t>Mengen met MAJIREL familie. Gestabiliseerd zuurstofwater. Fles van 1000 ml. Mengverhouding: 1 +  ½._x000B_</t>
  </si>
  <si>
    <t xml:space="preserve">Oxydant qui se mélange avec la famille Majirel. Flacon de 1000 ml. Mélange: 1 + 1 ½         </t>
  </si>
  <si>
    <t xml:space="preserve">Mengen met MAJIREL familie. Gestabiliseerd zuurstofwater. Verheldering 4,5 tonen uitsluitend voor Majirel High Lift. </t>
  </si>
  <si>
    <t>Oxydant liquide stabilisé qui se mélange avec la famille MAJIREL. Il fonce les cheveux naturels clairs et éclaircit de 1 ton. Il allonge les longueurs et pointes.</t>
  </si>
  <si>
    <t>Geschikte handschoenen dragen. In geval van contact met de ogen, deze onmiddellijk spoelen met zuiver water.Rechtop bewaren, buiten invloed van warmte en licht. De oxidatiecrème met de haarkleuring mengen naar het gewenste resultaat. Op het haar aanbrengen, laten intrekken en met shampoo en conditioner uitspoelen. Een masker na het verven aanbrengen voor een nog beter resultaat. Professioneel gebruik.</t>
  </si>
  <si>
    <t>Porter des gants appropriésEn cas de contact avec les yeux, les rincer immédiatementConserver debout, à l'abri de la chaleur et de la lumièreMélanger l'oxydant crème à la coloration en fonction du résultat souhaité. Appliquer sur les cheveux, laisser pénétrer et rincer à l'aide de shampooing et conditionneur. Appliquer un masque après la coloration pour un résultat encore meilleur. Usage professionnel.</t>
  </si>
  <si>
    <t>AQUA, HYDROGEN PEROXIDE, CETEARYL ALCOHOL, SODIUM STANNATE, TRIDECETH-2 CARBOXAMIDE MEA, PENTASODIUM PENTETATE, PHOSPHORIC ACID, CETEARETH-25, TETRASODIUM PYROPHOSPHATE, GLYCERIN</t>
  </si>
  <si>
    <t>Oxydants Crème 30V</t>
  </si>
  <si>
    <t xml:space="preserve">Mengen met MAJIREL familie. Gestabiliseerd zuurstofwater. Om drie tonen te verhelderen. </t>
  </si>
  <si>
    <t>Oxydants Crème 20V</t>
  </si>
  <si>
    <t>Mengen met MAJIREL familie. Gestabiliseerd zuurstofwater. Om natuurlijke lichte basissen te verdonkeren. Om witte haren te dekken. Om twee tonen te verhelderen. Om de kleur door te halen op lengten en punten. Om te verdonkeren.</t>
  </si>
  <si>
    <t>Geschikte handschoenen dragen. In geval van contact met de ogen, deze onmiddellijk spoelen met zuiver water. Rechtop bewaren, buiten invloed van warmte en licht.De oxidatiecrème met de haarkleuring mengen naar het gewenste resultaat. Op het haar aanbrengen, laten intrekken en met shampoo en conditioner uitspoelen. Een masker na het verven aanbrengen voor een nog beter resultaat. Professioneel gebruik.</t>
  </si>
  <si>
    <t>Oxydant Crème 12.5V</t>
  </si>
  <si>
    <t>Mengen met MAJIREL familie. Gestabiliseerd zuurstofwater. Om natuurlijke lichte basissen te verdonkeren. Om 1 toon te verhelderen. Om de kleur door te halen op lengten en punten.</t>
  </si>
  <si>
    <t>Aqua/water, Hydrogen Peroxide, Cetearyl Alcohol, Sodium Salicylate, Trideceth-2, Carboxamide Mea, Phosphoric Acid, Ceteareth-25, Tetrasodium Etidronate, Tetrasodium Pyrophosphate, Glycerin</t>
  </si>
  <si>
    <t>Originele Olie</t>
  </si>
  <si>
    <t>Huile Originale</t>
  </si>
  <si>
    <t>Olie</t>
  </si>
  <si>
    <t>Huile</t>
  </si>
  <si>
    <t xml:space="preserve">Voedende en glanzende olie voor alle haartypes. </t>
  </si>
  <si>
    <t xml:space="preserve">Huile nutrition et brillance pour tous les types de cheveux. </t>
  </si>
  <si>
    <t xml:space="preserve">De formule, sterk geconcentreerd in Arganolie, verzacht en beschermt het haar. De vloeibare en lichte textuur vergemakkelijkt het drogen van zijdeachtig haar, uitvergroot tot aan de punten. Ideaal voor het ontwarren van de vezel na het wassen en het oplichten van de vezel voor of na het föhnen. </t>
  </si>
  <si>
    <t xml:space="preserve">Sa formule, hautement concentrée en huile d'Argan, adoucit et protège les cheveux. Sa texture fluide et légère facilite le séchage pour une chevelure soyeuse, magnifiée jusqu'aux pointes. Idéale pour démêler la fibre après le shampooing et l'illuminer avant ou après le brushing. </t>
  </si>
  <si>
    <t>1 of 2 twee pompjes op handdoekdroog of gedroogd haar aanbrengen en het haar in model brengen</t>
  </si>
  <si>
    <t xml:space="preserve">Appliquer 1 à 2 pressions sur cheveux humides ou sèchés et procéder au coiffage. Sans rinçage . </t>
  </si>
  <si>
    <t>Cyclopentasiloxane, Alcohol Denat, Dimethiconol, Argania Spinosa Kernel Oil, C12-15 Alkyl Benzoate, Limonene, Hexyl Cinnamal, Coumarin, Linalool, Benzyl Alcohol, Hydroxycitronellal, Amyl Cinnamal, Geraniol, Alpha-isomethyl Ionone, Isoeugenol, Cinnamyl, Alcohol, Citronellol, Parfum/Fragrance. C195061/1</t>
  </si>
  <si>
    <t>100 ml</t>
  </si>
  <si>
    <t>3474636730841;3474636391202;3474636819683</t>
  </si>
  <si>
    <t xml:space="preserve">Ontkleuringspasta Tot 7 Tonen </t>
  </si>
  <si>
    <t>Pâte Décolorante Jusqu'À 7 Tons</t>
  </si>
  <si>
    <t xml:space="preserve">Spectaculair blond, extreme zachtheid. Met ammoniak: Verheldering tot 7 tonen </t>
  </si>
  <si>
    <t>Blond spectaculaire douceur extrême. Éclaircissement jusqu’à 7 tons avec ammoniaque</t>
  </si>
  <si>
    <t xml:space="preserve"> L'Oréal Professionnel Blond Studio Platinium Plus is een luxe ontkleuringspasta, ideaal geschikt voor dik, natuurlijk of gekleurd haar. De luxe ontkleuringspasta is verzorgend en verrijkt met Nutriceriden en Witte Bijenwas en kan wel tot 7 tinten verhelderen.   Blond Studio Platinium Plus is zacht voor het haar, met een voedende werking voor een soepele en geconditioneerde vezel. In combinatie met de Blond Studio Nutri-Developer zorgt u voor een optimaal verhelderd resultaat. </t>
  </si>
  <si>
    <t>La pâte Platinium Plus a été conçue pour les cheveux naturels ou colorés avec une base foncée et permet d'éclaircir jusqu'à 7 tons.Grâce à sa technologie unique au Nutricéride et à la cire blanche d’abeille, le capital lipidique du cheveu est préservé à 100% pour une douceur et brillance optimale.Sa texture pâte et sa formulation permet un confort et une sécurité d’utilisation tout en apportant un éclaircissement optimal.</t>
  </si>
  <si>
    <t>Bereiding: Afhankelijk van de verdunningstechniek en de gewenste textuur, de volgende doseringen in acht nemen : VRIJBLIJVEN (1 + 1) TOT (1+1,5)- Mengen : 20 g deeg + 20 tot 30 ml Nutri-Developer (20, 30 of 40 vol)- Pauzetijd --&gt; maximaal 50 minuten Wrapped wafers (1 + 1,5)À (1+2)- Mengen : 20 g deeg + 30 tot 40 ml Nutri-Developer (20 of 30 vol)- Pauzetijd --&gt; maximaal 50 minuten  GLOBAL DISCOLORATION (1 + 3) - Mengsel: 20 g deeg + 60 ml Nutri-Developer (20 of 30 vol)- Pauzetijd --&gt; maximaal 50 minuten  Toepassing :- Aanbrengen op droog ongewassen haar. - Voor vegen of strengen, aanbrengen met een afgeschuinde borstel met harde haren voor een goede penetratie van het product.- Doordrenk de streng goed met het product voor een optimale oplichting.- Grondig uitspoelen. - Niet onder hitte laten inwerken.- Bij voorkeur handschoenen voor eenmalig gebruik dragen.- Uitsluitend gebruiken met de aanbevolen oxidatiemiddelen, 40 vol. (12%) maximaal.- Gebruik geen metalen gereedschap (tang, kam, kom...).- Houd u aan de aangegeven verhoudingen.</t>
  </si>
  <si>
    <t>Préparation : Selon la technique d'éclaircissement et la texture souhaitée, respecter les dosages suivants :BALAYAGE À L’AIR LIBRE (1 + 1) À (1+1,5)- Mélange : 20 g de pâte + 20 à 30 ml de Nutri-Développeur (20, 30 ou 40 vol)- Temps de pause --&gt; 50 minutes maximum MÈCHES ENVELOPPÉES (1 + 1,5) À (1+2)- Mélange : 20 g de pâte + 30 à 40 ml de Nutri-Développeur (20 ou 30 vol)- Temps de pause --&gt; 50 minutes maximum DÉCOLORATION GLOBALE (1 + 3) - Mélange : 20 g de pâte + 60 ml de Nutri-Développeur (20 ou 30 vol)- Temps de pause --&gt; 50 minutes maximumApplication :- Appliquer sur cheveux secs non lavés.- Pour un balayage ou des mèches, application avec un pinceau biseauté à poils durs pour une bonne pénétration du produit.- Bien enrober la mèche de produit pour un éclaircissement optimal.- Rincer minutieusement.- Terminer par un shampooing Post-Déco.Recommandations : - Ne pas laisser poser sous chaleur.- Porter des gants mono-usage de préférence.- Utiliser exclusivement avec les oxydants préconisés, 40 vol. (12%) maximum.- Ne pas utiliser d’outils métalliques (pince, peigne, bol…).- Respecter les proportions indiquées.</t>
  </si>
  <si>
    <t>Potassium Persulfate, Isopropyl Myristate, Sodium Silicate, Ammonium Persulfate, Sodium Metasilicate, Sodium Lauryl Sulfate, Sodium Carboxymethyl Starch, Cera Alba, eeswax, Magnesium Stearate, CI 77891, Titanium Dioxide, Xanthan Gum, CI 77007, UL Tramarines, Alcohol, Silica(Nano), Silica, 2-Oleamido-1, 3-OCtadecanediol, Paraffinium Liquidium, Mineral Oil, EDTA</t>
  </si>
  <si>
    <t xml:space="preserve">Ontkleurende Crème </t>
  </si>
  <si>
    <t xml:space="preserve">Crème Éclaircissante </t>
  </si>
  <si>
    <t>Ontkleurende creme instant highlight</t>
  </si>
  <si>
    <t>Crème éclaircissante instant highlight</t>
  </si>
  <si>
    <t>Verrijkt met een hoge concentratie aan olie. Olie zorgt voor een unieke textuur, ideaal om te gebruiken met warmtetool. Voor een gelijkmatige en gecontroleerde verheldering door middel van warmte.</t>
  </si>
  <si>
    <t>Haute concentration d’huile. L’huile assure une texture unique, adaptée à la chaleur. Formule compatible avec la chaleur qui assure un éclaircissement contrôlé et uniforme.</t>
  </si>
  <si>
    <t>Dosering : 1+ 2. Mengen tot het verkrijgen van smeuïge crème. Op droog ongewassen haar toepassen. Max 15 lokken inpakken in het specifieke aluminium folie. Overvloedig uitspoelen, de haren wassen met de Post-Lightening shampoo</t>
  </si>
  <si>
    <t>Dosage : 1+ 2. Mélanger jusqu’à l’obtention d’une crème onctueuse. Sur cheveux secs non lavés. Max 15 mèches  emballées dans le papier aluminium spécifique. Rincer abondamment, effectuer un shampooing Post lightening.</t>
  </si>
  <si>
    <t>AQUA / WATER • CETEARYL ALCOHOL • ETHANOLAMINE • OLETH-30 • OLEIC ACID • OLEYL ALCOHOL • PARFUM / FRAGRANCE • EDTA (F.I.L. C208434/1).</t>
  </si>
  <si>
    <t>90 ml</t>
  </si>
  <si>
    <t>Nutridevelopper Oxydant Specifiek Crème 40V</t>
  </si>
  <si>
    <t>Nutridevelopper Oxydant Spécifique Crème 40V</t>
  </si>
  <si>
    <t>Specifieke oxidatiemiddelen te gebruiken met Platinium en Platinium Plus pasta's uit de Blond Studio reeks.</t>
  </si>
  <si>
    <t>Oxydants spécifiques à utiliser avec les pâtes Platinium et Platinium Plus de la gamme Blond Studio.</t>
  </si>
  <si>
    <t xml:space="preserve">Nutri-Développeurs: omhullende lipiden voor het versterken van het verzorgend effect van de pasta’s. Door dit alles wordt het lipidengehalte voor 100% op peil gehouden. 3 sterktes Nutri-Développeur: 20 vol, 30 vol, 40 vol. </t>
  </si>
  <si>
    <t>Les Nutri-Développeurs  contiennent des lipides enveloppants pour renforcer l’effet soin des pâtes. L’action conjuguée de ces différents ingrédients permet de maintenir le taux lipidique de la fibre à 100 %. Il y a trois forces de Nutri-Développeurs : 20 volumes,  30 volumes,  40 volumes.</t>
  </si>
  <si>
    <t>Aanbevelingen: Gebruiken met Platinium pasta. Vermijd contact van het product met de ogen. Spoel de ogen onmiddellijk uit als het product in contact komt met de ogen. Draag bij voorkeur handschoenen voor eenmalig gebruik. Rechtop bewaren, buiten bereik van warmte en licht.</t>
  </si>
  <si>
    <t>Recommandations : s'utilisent avec les pâtes Platinium- Eviter le contact du produit avec les yeux.- Rincer immédiatement les yeux si le produit entre en contact avec les yeux.- Porter des gants mono-usage de préférence.- Conserve debout à l'abri de la chaleur et de la lumière.</t>
  </si>
  <si>
    <t>1000 g</t>
  </si>
  <si>
    <t>3474630704824; 3474630704855</t>
  </si>
  <si>
    <t>Nutridevelopper Oxydant Specifiek Crème 30V</t>
  </si>
  <si>
    <t>Nutridevelopper Oxydant Spécifique Crème 30V</t>
  </si>
  <si>
    <t>3474630704824; 3474630704886</t>
  </si>
  <si>
    <t>Nutridevelopper Oxydant Specifiek Crème 20V</t>
  </si>
  <si>
    <t>Nutridevelopper Oxydant Spécifique Crème 20V</t>
  </si>
  <si>
    <t>Les Nutri-Développeurs contiennent des lipides enveloppants pour renforcer l’effet soin des pâtes. L’action conjuguée de ces différents ingrédients permet de maintenir le taux lipidique de la fibre à 100 %. Il y a trois forces de Nutri-Développeurs : 20 volumes,  30 volumes,  40 volumes.</t>
  </si>
  <si>
    <t>3474630704855; 3474630704886</t>
  </si>
  <si>
    <t>Multi-techniek Poeder tot 8 Tonen Verhelderend</t>
  </si>
  <si>
    <t>Poudre Multi-Techniques Éclaircissante Jusqu'À 8 Tons</t>
  </si>
  <si>
    <t>Sterk ontkleuringspoeder met Pro-Keratine. Verheldering tot 8 tonen.</t>
  </si>
  <si>
    <t>Poudre décolorante formule haute performance à la Pro-Kératine. Éclaircissement jusqu’à 8 tons.</t>
  </si>
  <si>
    <t>Sterk ontkleuringspoeder met Pro-Keratine™. Verheldering tot 8 tonen. Rijke, romige textuur die goed op het haar blijft zitten. Formule geschikt voor alle ontkleuringstechnieken </t>
  </si>
  <si>
    <t>Poudre décolorante formule haute performance à  la Pro-Kératine™. Éclaircissement jusqu’à 8 tons. Une texture riche et onctueuse pour une haute adhérence. Formule parfaitement adaptée à toutes les techniques de décoloration.</t>
  </si>
  <si>
    <t>Dosering:       1 + 1     1 + 2     1 + 3       12,5  20, 30 of 40 volLepel = 20 gr. -Standaardtoepassing  = 40 gr. -Maximale inwerktijd zonder warmte = 50 minuten. -Grondig met lauw water spoelen. -Wassen met de Post-Lightening shampoo</t>
  </si>
  <si>
    <t>Dosage:       1 + 1     1 + 2     12,5   20, 30 ou 40 volCuillère = 20 g, application standard = 40g. Temps de pause = max 50 min sans chaleur. Rincer abondamment à l’eau tiède. Appliquer un shampooing Post lightening</t>
  </si>
  <si>
    <t>SODIUM SILICATE, POTASSIUM PERSULFATE, AMMONIUM PERSULFATE, MAGNESIUM CARBONATE HYDROXIDE, TALC, PARAFFINUM LIQUIDUM , MINERAL OIL, DIMETHICONE, GLYCINE, CI 77007 , ULTRAMARINES, HYDROXYETHYLCELLULOSE, SILICA [NANO] , SILICA, ACRYLATES, C10-30 ALKYL ACRYLATE CROSSPOLYMER, DISODIUM EDTA , WATER</t>
  </si>
  <si>
    <t>Mt8 Bonder Inside</t>
  </si>
  <si>
    <t>Bonder Inside</t>
  </si>
  <si>
    <t>Bonder</t>
  </si>
  <si>
    <t>Dit nieuwe product is een multi-technisch 2-in-1 poeder dat tot 8 tinten verheldert en tegelijkertijd de haarvezel beschermt.</t>
  </si>
  <si>
    <t xml:space="preserve">Poudre multi-techniques 2-en-1 qui éclaircit jusqu’à 8 tons tout en préservant la fibre capillaire. </t>
  </si>
  <si>
    <t>Sterk ontkleuringspoeder met Pro-Keratine™Verheldering tot 8 tonen.Bonder inside complex  van Citric Acid en Glycine. Hoogste concentratie aan bonder op de markt die de inwendige verbindingen beschermt tijdens de ontkleuring. Rijke, romige textuur die goed op het haar blijft zitten. Formule geschikt voor alle ontkleuringstechnieken. </t>
  </si>
  <si>
    <t>Poudre décolorante formule haute performance à _x000B_la Pro-Kératine™Bonder inside complex à l’acide Citrique et Glycine . La plus haute concentration de bonder sur le marché qui protège les liaisons internes pendant la décoloration. Éclaircissement jusqu’à 8 tons. Une texture riche et onctueuse pour une haute adhérence. Formule parfaitement adaptée à toutes les techniques de décoloration.</t>
  </si>
  <si>
    <t>Mengverhouding en toepassingMeng 30g van het poeder met 30 tot 60ml van 20vol of 30 vol Oxydant CrèmeMeng met behulp van een spatel tot een romige, gladde en homogene textuur.Inwerktijd: maximum 50 minuten</t>
  </si>
  <si>
    <t>Mélanger 30gr de poudre avec 30 à 60 ml d'Oxydant 20 ou 30 vol.Mélanger à l’aide d’une spatule jusqu’à obtention d’une texture onctueuse, lisse et homogène.Temps de pause: maximum 50min.</t>
  </si>
  <si>
    <t>Potassium Persulfate - Sodium Silicate - Magnésium Carbonate Hydroxid - Amonium Persulfate - Citric Acid - Sodium Metasilicate - Cyamopsis Tetragonoloba Gum / Guar Gum - Paraffinum liquidum / mineral Oil - CI 77007 / Ultramarines - Sodium LAuryl Sulfate - Disodium EDTA - Aqua/Water - Glycine. C250296/1</t>
  </si>
  <si>
    <t>Morning After Dust</t>
  </si>
  <si>
    <t>Onzichtbare droogshampoo</t>
  </si>
  <si>
    <t>Shampoing sec invisible</t>
  </si>
  <si>
    <t xml:space="preserve">De 1e onzichtbare professionele droogshampoo Morning After Dust TECNI.ART zal uwkapsel doen herleven en een heerlijke geur verspreiden gedurende meer dan 96 uur. De  formule, backstage goeggekeurd, zorgt voor een langdurige frisheid, zonder residu, en de alcoholvrije formule beschermt tegen irritatie. </t>
  </si>
  <si>
    <t xml:space="preserve">Le 1er shampoing sec professionnel invisible Morning After Dust TECNI.ART ravivera votre coiffure et diffusera un délicieux parfum pendant plus de 96 heures. Sa formule approuvée en backstage assure une fraîcheur longue durée, sans résidu, et sa formule sans alcool protège des irritations. </t>
  </si>
  <si>
    <t>Schudden voor gebruik. Aanbrengen op de aanzet. Na 1 tot 2 minuten het product inmasseren met de vingertoppen en borstelen.Voor meer volume , een grote hoeveelheid op de kruin aanbrengen en tegenkammen.</t>
  </si>
  <si>
    <t>Bien agiter avant emploi. Vaporiser en racines  , attendez  1 à 2 minutes et malaxer avec les doigts ou une brosse. Pour redonner du volume , appliquer une quantité généreuse sur le sommet de la chevelure, puis crêper.</t>
  </si>
  <si>
    <t>ISOBUTANE ALUMINUM STARCH OCTENYLSUCCINATE CALCIUM CARBONATE AQUA / WATER / EAU PARFUM / FRAGRANCE DISTEARDIMONIUM HECTORITE ISOPROPYL MYRISTATE SODIUM STARCH OCTENYLSUCCINATE MALTOSE LINALOOL BENZYL SALICYLATE POTASSIUM CITRATE BENZYL ALCOHOL LIMONENE HEXYL CINNAMAL CITRIC ACID AMYL CINNAMAL ALPHA-ISOMETHYL IONONE</t>
  </si>
  <si>
    <t>3474636471706;3474636108374;3474636819683</t>
  </si>
  <si>
    <t>Metal Detox Pre-Treatment Spray 500ml</t>
  </si>
  <si>
    <t>Metal Detox Spray Traitement 500ml</t>
  </si>
  <si>
    <t xml:space="preserve">Metal Detox </t>
  </si>
  <si>
    <t xml:space="preserve">Voorbehandeling die het metaal neutraliseert voor de kleuring-, ontkleuring- en balayage diensten. </t>
  </si>
  <si>
    <t>Prétraitement qui neutralise le métal pour les services de coloration, de décoloration et de balayage.</t>
  </si>
  <si>
    <t>Wasbeurt na wasbeurt hopen metaaldeeltjes -zoals koper- zich op in de haarvezel. Zij kunnen verantwoordelijk zijn voor breuk en overgevoeligheid tijdens kleur-, balayage- en ontkleuringsbehandelingen. Geconcentreerd met Glicoamine 10% en verrijkt met Ionene, beschermt deze voorbehandeling de haarvezel voor elke dienst door overbelasting van koper neutraliseren. Het zorgt ook voor een optimale kleuropname en heeft geen invloed op de verheldering. De integriteit van de haarvezel blijft behouden, het kleurresultaat is homogeen en geoptimaliseerd.</t>
  </si>
  <si>
    <t>Lavage après lavage, les particules de métal, comme le cuivre, s'accumulent à l'intérieur de la fibre. Elles peuvent être responsables de la casse et de la sensibilisation lors des services de couleur, de balayage et de décoloration. Concentré en Glicoamine 10% et enrichi en Ionène, ce prétraitement protège la fibre avant tout service en neutralisant la surcharge en cuivre. Il permet également une absorption optimale de la couleur et n'affecte pas le développement de l'éclaircissement. L'intégrité de la fibre est préservée, le résultat de la couleur est homogène et optimisé.</t>
  </si>
  <si>
    <t>Spray op droog haar van de punten naar de aanzet in de opeenvolgende verdelingen. 8 tot 10 sprays voor kort haar. 15 tot 20 sprays voor halflang tot lang haar. Focus op de lengten. Houd de spray op een afstand van 20 cm van het haar. Laat het haar drogen. Bereid ondertussen uw kleurmengsel.</t>
  </si>
  <si>
    <t>Vaporiser sur cheveux secs de la racine à la pointe par séparations successives. 8 à 10 pompes sur les cheveux courts. 15 à 20 pompes pour les cheveux moyens à longs. Se concentrer sur les longueurs. Maintenir le spray à 20 cm des cheveux. Laisser les cheveux sécher pendant la préparation du mélange.</t>
  </si>
  <si>
    <t>Aqua / Water / Eau - Glycine - Alcohol Denat. - Sodium Hydroxide -Peg-40 Hydrogenated Castor Oil - Amodimethicone - Trideceth-5 - Glycerin - Trideceth-10 -Phenoxyethanol - Acetic Acid - Polyquaternium-7 - Sodium Benzoate.</t>
  </si>
  <si>
    <t>Tous types de cheveux</t>
  </si>
  <si>
    <t>Metal Detox Shampoo 300ml</t>
  </si>
  <si>
    <t>Metal Detox Shampooing 300ml</t>
  </si>
  <si>
    <t>Anti-metaal shampoo die het haar na de service ontgift.</t>
  </si>
  <si>
    <t xml:space="preserve">Shampooing anti-métallique qui détoxifie les cheveux après le service. </t>
  </si>
  <si>
    <t xml:space="preserve">Deze shampoo verrijkt met Glicoamine en Ionene reinigt de haarvezels op milde wijze door de ophoping van metaaldeeltjes zoals koper te verwijderen. Het haar ziet er gezond uit en krijgt zijn glans terug. </t>
  </si>
  <si>
    <t>Enrichi en Glicoamine et Ionène  ce shampoing nettoie en douceur la fibre en éliminant l'accumulation de particules métalliques  comme le cuivre. Les cheveux sont sains et retrouvent leur brillance.</t>
  </si>
  <si>
    <t>Aqua / Water / Eau - Sodium Cocoyl Isethionate - Disodium Laureth Sulfosuccinate - Glycol Distearate - Sodium LaurylSulfoacetate - Sodium Lauroyl Sarcosinate - Glycerin - Parfum / Fragrance - Decyl Glucoside - Cocamidopropyl Betaine - Ppg-5-Ceteth-20 - Coco-Betaine- Divinyldimethicone/Dimethicone Copolymer - Amodimethicone - Citric Acid - Sodium Hydroxide - Polysorbate 21 - Polyquaternium-7 - Polyquaternium-10 -Carbomer - Sodium Benzoate - Sodium Chloride - Limonene - Peg-55 Propylene Glycol Oleate - Propylene Glycol - Salicylic Acid - Benzoic Acid - Hexyl Cinnamal- Linalool - Trideceth-6 - C12-13 Pareth-23 - C12-13 Pareth-3 - Citral - Geraniol - Glycine - Tocopherol - Cetrimonium Chloride - Phenoxyethanol.</t>
  </si>
  <si>
    <t>Metal Detox Concentrated Oil - 50 ml</t>
  </si>
  <si>
    <t xml:space="preserve">Série Expert </t>
  </si>
  <si>
    <t>L’Oréal Professionnel | Metal Detox geconcentreerde olie voor zacht &amp; glanzend haar, een langere houdbaarheid van de kleur | snel absorberende, geconcentreerde textuur, dagelijkse leave-in | voor alle haartypes |SERIE EXPERT | 50 ml</t>
  </si>
  <si>
    <t>[WETENSCHAPPELIJKE ONTDEKKING] Elke keer dat je je haar wast dringt er metaal uit het water je haar binnen. Het kan de integriteit van de haarvezel aantasten &amp; de kleur doen veranderen. Een hoge concentratie kan leiden tot breuk en ongewenste nuances kunnen opduiken. Om dit te voorkomen, kan je de metaaldeeltjes neutraliseren. &lt;br /&gt;&lt;br /&gt;[INNOVATIE]: Verrijkt met glicoamine. Deze geconcentreerde olie beschermt het haar tegen de depositie van deeltjes. &lt;br /&gt;&lt;br /&gt;[LEVENDIGE KLEUR]: De kleur glanst meer en de kleur ziet er intenser uit. 95% behouden kleurintensiteit. * *Instrumentele test 8 weken gebruik van de shampoo + masker + olie. &lt;br /&gt;&lt;br /&gt;[STERKER HAAR]: De haarvezel absorbeert de rijke textuur onmiddellijk zonder het haar te verzwaren. Het haar is goed gevoed en sterker. +97% anti-breuk, 2x meer gevoed** **Instrumentele test &lt;br /&gt;&lt;br /&gt;[ONZE BESTE OLIE]: Combineert alle voordelen van olie in een unieke, transformerende textuur. 2x meer glans***, 3x meer controle over dicht krullend haar****, warmtebescherming tot 230°C**** ***Instrumentele test na het gebruik van de shampoo + masker + olie ****Instrumentele test &lt;br /&gt;&lt;br /&gt;[AANBEVOLEN VOOR ALLE HAARTYPES] &lt;br /&gt;&lt;br /&gt;Metal Detox is ontwikkeld in samenwerking met kappers gespecialiseerd in kleuring, balayage en verheldering. &lt;br /&gt;&lt;br /&gt;*Instrumentele test: Metal Detox shampoo + masker &lt;br /&gt;**Instrumentele test: Metal Detox pre-treatment + technische procedure + shampoo + maske</t>
  </si>
  <si>
    <t>Dagelijks aanbrengen op droog of handdoekdroog haar. Warm 1 of 2 pompjes in de handpalm op &amp; verdeel gelijkmatig van de halflengten tot de punten. Niet uitspoelen. Het haar vervolgens föhnen of aan de lucht laten drogen.</t>
  </si>
  <si>
    <t>Appliquez tous les jours sur les cheveux séchés ou essorés. Chauffez 1 ou 2 pompes dans la paume de la main et étalez uniformément des mi-longueurs aux pointes. Ne rincez pas. Ensuite, séchez les cheveux avec un sèche-cheveux ou à l'air.</t>
  </si>
  <si>
    <t>ISODODECANE • AQUA / WATER / EAU • DIPROPYLENE GLYCOL • DIMETHICONE • ALCOHOL DENAT. • DIMETHICONOL • GLYCERIN • PEG-14 DIMETHICONE • HYDROXYETHYL UREA • PHENOXYETHANOL • PEG-60 HYDROGENATED CASTOR OIL • LIMONENE • POLYACRYLAMIDE • C13-14 ISOPARAFFIN • PROPYLENE GLYCOL • HEXYL CINNAMAL • LINALOOL • LAURETH-7 • CARAMEL • CITRAL • GLYCINE • GERANIOL • COUMARIN • CI 19140 / YELLOW 5 • POLYQUATERNIUM-7 • CI 15985 / YELLOW 6 • PENTAERYTHRITYL TETRA-DI-T-BUTYL HYDROXYHYDROCINNAMATE • SODIUM BENZOATE • PARFUM / FRAGRANCE</t>
  </si>
  <si>
    <t>All haartypes</t>
  </si>
  <si>
    <t>Metal Detox Shampoo 1500ml</t>
  </si>
  <si>
    <t>Metal Detox Shampooing 1500ml</t>
  </si>
  <si>
    <t>30160606;30158078</t>
  </si>
  <si>
    <t>Metal Detox Masker 500ml</t>
  </si>
  <si>
    <t>Metal Detox Masque 500ml</t>
  </si>
  <si>
    <t>Traitement protecteur qui empêche l'accroche de nouvelles particules.</t>
  </si>
  <si>
    <t>Dit masker verrijkt met Glicoamine en Ionene  beschermt de haarvezel tegen afzetting van deeltjes en maakt het minder poreus. Het haar wordt intens gevoed.</t>
  </si>
  <si>
    <t>Enrichi en Glicoamine et Ionène  ce masque protège la fibre des dépôts de particules  la rendant moins poreuse. Les cheveux sont intensément nourris.</t>
  </si>
  <si>
    <t>Gebruik het Professionele Masker om zachtheid en cosmeticiteit toe te voegen en te voorkomen dat nieuwe deeltjes terugkomen. Gebruik 15 tot 20 ml. Inwerktijd: 2 tot 5 minuten. 15 minuten voor een diepe verzorging. Spoelen.</t>
  </si>
  <si>
    <t xml:space="preserve"> Utiliser le masque Professionnel pour ajouter de la douceur et de la cosméticité et empêcher l’accroche des nouvelles particules. Utiliser 15 à 20 ml. Temps de pause: 2 à 5 minutes. 15 minutes pour un soin plus profond. Rincer.</t>
  </si>
  <si>
    <t>Aqua / Water / Eau - Cetearyl Alcohol - Amodimethicone - Behentrimonium Chloride - Cetyl Esters - Parfum / Fragrance - Isopropyl Alcohol - Trideceth-6 -Phenoxyethanol - Limonene - Cetrimonium Chloride - Hexyl Cinnamal - Linalool - Chlorhexidine Dihydrochloride - Citral -Geraniol - Glycine - Tocopherol - Polyquaternium-7 - Sodium Benzoate.</t>
  </si>
  <si>
    <t>Metal Detox Masker 250ml</t>
  </si>
  <si>
    <t>Metal Detox Masque 250ml</t>
  </si>
  <si>
    <t>Beschermend masker die voorkomt dat nieuwe metaaldeeltjes zich vasthechten.</t>
  </si>
  <si>
    <t>Metal Detox Conditioner 500ml</t>
  </si>
  <si>
    <t>Beschermende verzorging die voorkomt dat nieuwe metaaldeeltjes terugkomen.</t>
  </si>
  <si>
    <t>Verrijkt met Aminosilaan 2% en Ionene, wordt deze lichte verzorging die licht is van textuur en chuimt na emulsie,  snel geabsorbeerd door de haarvezel. De haarvezel wordt hierdoor versterkt, blijft ook beschermd tegen afzetting van metaaldeeltjes en het haar glanst meer.</t>
  </si>
  <si>
    <t>Enrichi en Aminosilane 2% et en Ionène, ce soin de texture légère, qui mousse légèrement après émulsion, est rapidement absorbé par la fibre pour la renforcer. Il protège également la fibre des dépôts de particules et apporte de la brillance aux cheveux.</t>
  </si>
  <si>
    <t>[voor medium tot dik haar] Gebruik het Professionele Masker om zachtheid en cosmeticiteit toe te voegen, en te voorkomen dat nieuwe deeltjes terugkomen. Gebruik 15 tot 20 ml. Inwerktijd: 2 tot 5 minuten. 15 minuten voor een diepe verzorging. Spoelen.</t>
  </si>
  <si>
    <t>[cheveux moyens à épais] Utiliser le masque Professionnel pour ajouter de la douceur et de la cosméticité et empêcher l’accroche des nouvelles particules. Utiliser 15 à 20 ml. Temps de pause: 2 à 5 minutes. 15 minutes pour un soin plus profond. Rincer.</t>
  </si>
  <si>
    <t>Aqua / Water / Eau - Laureth-5 Carboxylic Acid - Aminopropyl Triethoxysilane - Cocamidopropyl Betaine - Sodium Chloride
- Peg-150 Distearate - Phenoxyethanol - Peg-40 Hydrogenated Castor Oil - Polyquaternium-67 - Lactic Acid - Laureth-4 - Sodium Hydroxide -
Caprylyl Glycol - Hexyl Cinnamal - Linalool - Limonene - Geraniol - Polyquaternium-7 - Sodium Benzoate - Parfum / Fragrance.</t>
  </si>
  <si>
    <t>Mat</t>
  </si>
  <si>
    <t>Een matmakende modelleerpasta voor haar nu droog of vochtig</t>
  </si>
  <si>
    <t>Pommade de modelage matifiante pour cheveux humides ou secs</t>
  </si>
  <si>
    <t>Voor een mat nautrel, effect zorgt L'Oréal Professionnel MAT stylingzalf voor een herpositioneerbare look, of je haar nu droog of vochtig is.</t>
  </si>
  <si>
    <t>Pour un effet mat nautrel, la pommade de modelage MAT de chez L'Oréal Professionnel permet un look repositionnable que vos cheveux soients secs ou humides.</t>
  </si>
  <si>
    <t>Wrijf een dotje van het product tussen de handen en breng aan op vochtig of droog haar. Breng aan als een geheel of lok per lok.</t>
  </si>
  <si>
    <t>Frotter une noisette de produit entre les mains puis appliquer sur cheveux humides ou séchés. Façonner en global ou mèche par mèche.</t>
  </si>
  <si>
    <t>Aqua/Water, PEG-40 Hydrogenated Castor Oil, Dimethicone, Petrolatum, Stearyl Alcohol, C20-40 Alkyl Stearate, PPG-5-Ceteth-20, Tribehenin, VP/VA Copolymer, Butylene Glycol, PEG-150 Pentaerythrityl Tetrastearate, Cellulose Gum, Phenoxyethanol, Sorbic Acid, Methylparaben, Ethylparaben, Limonene, Disodium Edta, Hexyl Cinnamal, Linalool, Butylphenyl Methylpropional, PEG-90M, Coumarin, Citral, Parfum/Fragrance.</t>
  </si>
  <si>
    <t>80 ml</t>
  </si>
  <si>
    <t>30164932</t>
  </si>
  <si>
    <t>3474636471706;3474630517790;3474636819683</t>
  </si>
  <si>
    <t>Masker Fijn Haar</t>
  </si>
  <si>
    <t>Masque Cheveux Fins</t>
  </si>
  <si>
    <t xml:space="preserve">Voedend en glanzend masker voor normaal of fijn haar </t>
  </si>
  <si>
    <t>Masque aux huiles pour cheveux fins à normaux</t>
  </si>
  <si>
    <t>Olie masker. Voedt, ontwart en maakt het haar luchtig en zacht. Zorgt voor extreme glans zonder te verzwaren.</t>
  </si>
  <si>
    <t>Masque aux Huiles.Nourrit en légèreté, démêle et illumine la chevelure. Apporte douceur extrême et éclat sans alourdir.</t>
  </si>
  <si>
    <t>aqua / water cetearyl alcohol behentrimonium chloride hydroxypropyl starch phosphate glycerin candelilla cera / candelilla wax propylene glycol cocamidopropyl betaine sclerotium gum isopropyl alcohol phenoxyethanol sodium chloride synthetic fluorphlogopite hexyl cinnamal benzyl salicylate benzyl alcohol chlorhexidine digluconate ci 77891 / titanium dioxide linalool limonene citronellol geraniol caramel osmanthus fragrans flower extract zingiber officinale root oil / ginger root oil ci 15510 / orange 4 parfum / fragrance</t>
  </si>
  <si>
    <t>3474636975310</t>
  </si>
  <si>
    <t>3474636730841;3474636391134;3474636819683</t>
  </si>
  <si>
    <t>Masker Dik Haar</t>
  </si>
  <si>
    <t>Masque Cheveux Épais</t>
  </si>
  <si>
    <t>Voedend en glanzend masker</t>
  </si>
  <si>
    <t>Masque aux huiles pour cheveux épais.</t>
  </si>
  <si>
    <t>Voedend en glanzend masker voor dik haar. Deze luchtige en luxueuze crème voedt, ontwart en verlicht het haar. Het haar is zichtbaar zachter en glanzender, terwijl het toch licht blijft.</t>
  </si>
  <si>
    <t>Masque de nutrition et brillance pour les cheveux épais. Cette crème légère et luxueuse nourrit, démêle et illumine la chevelure. Les cheveux sont visiblement plus doux et plus brillants, tout en légèreté.</t>
  </si>
  <si>
    <t>aqua / water cetearyl alcohol behentrimonium chloride argania spinosa kernel oil candelilla cera / candelilla wax amodimethicone cetyl esters parfum / fragrance isopropyl alcohol glycerin phenoxyethanol synthetic fluorphlogopite mica trideceth-6 ci 77891 / titanium dioxide hexyl cinnamal benzyl salicylate benzyl alcohol linalool chlorhexidine digluconate cetrimonium chloride limonene caramel citronellol geraniol helianthus annuus seed oil / sunflower seed oil ci 77491 / iron oxides ci 19140 / yellow 5 commiphora myrrha resin extract tocopherol hydrogenated palm glycerides citrate</t>
  </si>
  <si>
    <t>Thick;All Types</t>
  </si>
  <si>
    <t>3474636730841;3474636391073;3474636819683</t>
  </si>
  <si>
    <t>Majirouge 8.43</t>
  </si>
  <si>
    <t>Majirouge</t>
  </si>
  <si>
    <t>Complex Ionène G + Incell: zorgt voor een haarvezel die helemaal behandeld en heropgebouwd is. Majirouge biedt intense roodtinten aan met kopere, rode en violine karakters. De warme tinten beschikken over multi-dimensionele kleurpigmenten en Revel Color.</t>
  </si>
  <si>
    <t>Complexe Ionène G + Incell : fibre traitée dans sa totalité et reconstruite durablement le cheveu. Majirouge offre des rouges intenses, très lumineux dans des reflets cuivrés, rouges et violines. Les nuances chaudes bénéficient de colorants multi-dimensionnels et revel color.</t>
  </si>
  <si>
    <t>35 min. De totale behandeltijd is afhankelijk van de service van je kapper.</t>
  </si>
  <si>
    <t>35 minutes. Ce temps indicatif peut varier selon la technique choisie par votre coloriste.</t>
  </si>
  <si>
    <t>AQUA, CETEARYL ALCOHOL, AMMONIUM HYDROXIDE, OLETH-30, HEXADIMETHRINE CHLORIDE, OLEIC ACID, OLEYL ALCOHOL, 4-AMINO-2-HYDROXYTOLUENE, PENTASODIUM PENTETATE, TOLUENE-2,5-DIAMINE, ETHANOLAMINE, AMMONIUM THIOLACTATE, 2-METHYL-5-HYDROXYETHYLAMINOPHENOL, 6-HYDROXYINDOLE, 2,4-DIAMINOPHENOXYETHANOL HCL, 2-OLEAMIDO-1,3-OCTADECANEDIOL, RESORCINOL, PARFUM.</t>
  </si>
  <si>
    <t>8</t>
  </si>
  <si>
    <t>8.43</t>
  </si>
  <si>
    <t>MAJIROUGE</t>
  </si>
  <si>
    <t>Majirouge 7.45</t>
  </si>
  <si>
    <t>Crèmige permanente kleuring voor een zachte touch en onfeilbare dekking.Ideaal voor alle rode verlangens (puur, koperachtig, paars of koud).</t>
  </si>
  <si>
    <t>Coloration permanente crème de beauté pour un toucher doux et une couverture infaillible.Idéale pour toutes les envies de rouges (purs, cuivrés, violines ou froids).</t>
  </si>
  <si>
    <t>7</t>
  </si>
  <si>
    <t>7.45</t>
  </si>
  <si>
    <t>Majirouge 7.40</t>
  </si>
  <si>
    <t>7.40</t>
  </si>
  <si>
    <t>Majirouge 6.66</t>
  </si>
  <si>
    <t>6</t>
  </si>
  <si>
    <t>6.66</t>
  </si>
  <si>
    <t>Majirouge 6.64</t>
  </si>
  <si>
    <t>6.64</t>
  </si>
  <si>
    <t>Majirouge 5.60</t>
  </si>
  <si>
    <t>5.60</t>
  </si>
  <si>
    <t>Majirouge 4.65</t>
  </si>
  <si>
    <t>4</t>
  </si>
  <si>
    <t>4.65</t>
  </si>
  <si>
    <t>Majirouge 4.62</t>
  </si>
  <si>
    <t>4.62</t>
  </si>
  <si>
    <t>Majirouge 4.60</t>
  </si>
  <si>
    <t>4.60</t>
  </si>
  <si>
    <t>Majirouge 4.2</t>
  </si>
  <si>
    <t>4.2</t>
  </si>
  <si>
    <t>Majirel Vanilla Blond 10.12</t>
  </si>
  <si>
    <t>Complex Ionène G + Incell: Zorgt voor een haarvezel die helemaal behandeld en heropgebouwd is. Dekking van witte haren tot 100%. Het kleurresultaat is rijk, intens. De warme tinten beschikken over multi-dimensionele kleurpigmenten en Revel Color.</t>
  </si>
  <si>
    <t>Complexe Ionène G + Incell : fibre traitée dans sa totalité et reconstruit durablement le cheveu. Une couverture à 100% des cheveux blancs. Le résultat couleur est riche et intense. Les nuances chaudes bénéficient de colorants multi-dimensionnels et revel color.</t>
  </si>
  <si>
    <t>aqua, cetearyl alcohol, ammonium hydroxide, oleth-30, hexadimethrine chloride, oleic acid, oleyl alcohol, 2,4-diaminophenoxyethanol hcl, m-aminophenol, sodium metabisulfite, ethanolamine, thioglycerin, toluene-2,5-diamine, benzyl alcohol, 2-oleamido-1,3-octadecanediol, resorcinol, edta</t>
  </si>
  <si>
    <t>10.12</t>
  </si>
  <si>
    <t>MAJIREL</t>
  </si>
  <si>
    <t>Majirel Reflets Opal Brons</t>
  </si>
  <si>
    <t>Permanente kleurende crème voor een zachte touch en perfecte dekking. Eindeloos kleur, diep verzorgend.</t>
  </si>
  <si>
    <t>Coloration permanente crème de beauté pour un toucher doux et une couverture infaillible. Infiniment couleur, profondément soin.</t>
  </si>
  <si>
    <t>Opal.Brons</t>
  </si>
  <si>
    <t>Majirel Reflets Amber Brons</t>
  </si>
  <si>
    <t>Amber.Brons</t>
  </si>
  <si>
    <t>Majirel Mix Rood</t>
  </si>
  <si>
    <t>Majirel Mix Rouge</t>
  </si>
  <si>
    <t>Majirel Mix</t>
  </si>
  <si>
    <t>Permanente kleuringscrème, te mengen met Majirel en Majirouge om te neutraliseren of speciale effecten te creëren.</t>
  </si>
  <si>
    <t>Coloration permanente crème de beauté, à mélanger avec Majirel et Majirouge pour intensifier, neutraliser ou créer des effets spéciaux.</t>
  </si>
  <si>
    <t xml:space="preserve"> L’Oréal Professionnel Majirel Mix is een pure kleur, die zowel op zichzelf en als kleurbooster kan worden gebruikt. Met Majirel Mix kunt u uw creativiteit de vrije loop laten en een gepersonaliseerde kleuren creëren door de formule te mengen met Majirel of Majirouge. Met deze pure pigmenten kiest u ervoor de kleur te intensiveren of juist te neutraliseren. Geconcentreerde pure reflecties van warme en koude kleuren.</t>
  </si>
  <si>
    <t xml:space="preserve"> L'Oréal Professionnel Majirel Mix est une, couleur pure qui peut être utilisée seule ou comme booster de couleur. Majirel Mix vous permet de laisser libre cours à votre créativité et de créer une couleur personnalisée en mélangeant la formule avec Majirel ou Majirouge. Avec ces pigments purs, vous pouvez choisir d'intensifier ou de neutraliser la couleur. Réflexions pures et ciblées de couleurs chaudes et froides.</t>
  </si>
  <si>
    <t>Om een tint te versterken of te neutraliseren, meng zorgvuldig 1/4 tube Majirel Mix (0.25) met een 50 ml tube Majirel of Majirouge en voeg vervolgens 75 ml L'Oréal Professionnel OXYDANT CREME van 20 of 30 volume toe. Inwerktijd 15 tot 35 minuten. De totale behandeltijd is afhankelijk van de service van je kapper.</t>
  </si>
  <si>
    <t>Pour booster ou neutraliser une teinte, mélanger soigneusement 1/4 de tube de Majirel Mix (0,25) avec un tube de 50 ml de Majirel ou Majirouge puis ajouter 75 ml de 20 ou 30 volume OXYDANT CREME de L'Oréal Professionnel. De 15 à 35 minutes. Ce temps indicatif peut varier selon la technique choisie par votre coloriste.</t>
  </si>
  <si>
    <t>AQUA, CETEARYL ALCOHOL, AMMONIUM HYDROXIDE, OLETH-30, HEXADIMETHRINE CHLORIDE, OLEIC ACID, OLEYL ALCOHOL, P-AMINOPHENOL, M-AMINOPHENOL, SODIUM METABISULFITE, HYDROXYBENZOMORPHOLINE, ETHANOLAMINE, THIOGLYCERIN, TOLUENE-2,5-DIAMINE, BENZYL ALCOHOL, 2-OLEAMIDO-1,3-OCTADECANEDIOL, RESORCINOL, EDTA, PARFUM.</t>
  </si>
  <si>
    <t>Rouge/ Rood</t>
  </si>
  <si>
    <t>MAJIRELMIX</t>
  </si>
  <si>
    <t>Majirel Mix Paars</t>
  </si>
  <si>
    <t>Majirel Mix Violet</t>
  </si>
  <si>
    <t>Violet/ Paars</t>
  </si>
  <si>
    <t>Majirel High Resist 9.12</t>
  </si>
  <si>
    <t xml:space="preserve">Majirel </t>
  </si>
  <si>
    <t>Préparation : Mélanger 1 tube de coloration Majirel High Resist (50 ml) avec 75 ml d'oxydant crème L'Oréal Professionnel (1+1,5) de votre choix selon le niveau d'éclaircissement souhaité) : - 12,5 vol. (3,75%) --&gt; jusqu'à 1 niveau d'éclaircissement- 20 vol. (6%) --&gt; jusqu'à 2 niveaux d'éclaircissement  - couverture 100% des cheveux blancs- 30 vol. (9%) ou 40 volumes (12%) --&gt; jusqu'à 3 niveaux d'éclaircissementApplication :- Appliquer au pinceau sur cheveux secs non lavés.- Temps de pause --&gt; 35 minutes maximum comptées après l'application des racines.- Émulsionner soigneusement, rincer, effectuer un shampooing optimiseur Pro Classics Color.Recommandations : - Ne pas laisser poser sous chaleur.- Porter des gants mono-usage de préférence.</t>
  </si>
  <si>
    <t>9</t>
  </si>
  <si>
    <t>9.12</t>
  </si>
  <si>
    <t>Majirel High Resist 7.12</t>
  </si>
  <si>
    <t>aqua / water , cetearyl alcohol , ammonium hydroxide , oleth-30 , hexadimethrine chloride , oleic acid , oleyl alcohol , 2,4-diaminophenoxyethanol hcl , 4-amino-2-hydroxytoluene , sodium metabisulfite , hydroxybenzomorpholine , ethanolamine , thioglycerin , toluene-2,5-diamine , 2-methylresorcinol , benzyl alcohol , 2-oleamido-1,3-octadecanediol , edta , parfum / fragrance</t>
  </si>
  <si>
    <t>7.12</t>
  </si>
  <si>
    <t>Majirel High Lift Paars As</t>
  </si>
  <si>
    <t>Majirel High Lift Violet Ash</t>
  </si>
  <si>
    <t>Majirel High Lift</t>
  </si>
  <si>
    <t>Majirel High Lift een gamma aan verschillende tinten blond, van ultra geneutraliseerd tot een platina haarkleur, in slechts één behandeling.Een combinatie van Ionène G ™ en Incell ™ maakt het haar zacht en verzorgd van wortel tot punt.</t>
  </si>
  <si>
    <t>Majirel High Lift offre une gamme de différentes nuances de blond, de la couleur ultra neutralisée à la couleur platine, en une seule étape.Complexe de Ionène G™ et Incell™ qui laisse les cheveux doux et la fibre soignée de la racine à la pointe.</t>
  </si>
  <si>
    <t>aqua, cetearyl alcohol, ammonium hydroxide, oleth-30, hexadimethrin chloride, oleic acid, oleyl alcohol, titanium dioxide, ci 77007, 2,4-diaminophenoxyethanol hcl, m-aminophenol, 5-amino-6-chloro-o-cresol, ethanolamine, thioglycerin, toluene-2,5-diamine, ammonium thiolactate, dimethicone, benzyl alcohol, n, n-bis (2-hydroxyethyl) -p-phenylenediamine sulfate, 2-oleamido-1,3-octadecanediol, resorcinol, edta, perfume</t>
  </si>
  <si>
    <t>MAJIRELHIGHLIFT</t>
  </si>
  <si>
    <t xml:space="preserve">Majirel High Lift Paars </t>
  </si>
  <si>
    <t xml:space="preserve">Majirel High Lift Violet </t>
  </si>
  <si>
    <t>Majirel High Lift Neutraal</t>
  </si>
  <si>
    <t>Majirel High Lift Neutral</t>
  </si>
  <si>
    <t xml:space="preserve">Majirel High Lift Beige </t>
  </si>
  <si>
    <t>Majirel High Lift As Paars</t>
  </si>
  <si>
    <t xml:space="preserve">Majirel High Lift Ash Violet </t>
  </si>
  <si>
    <t>Majirel High Lift As +</t>
  </si>
  <si>
    <t>Majirel High Lift Ash +</t>
  </si>
  <si>
    <t>Majirel High Lift As</t>
  </si>
  <si>
    <t>Majirel High Lift Ash</t>
  </si>
  <si>
    <t>Majirel Heel Heel Licht Blond As Goud 10.13</t>
  </si>
  <si>
    <t>Majirel Blond Très Très Clair Cendré Doré 10.13</t>
  </si>
  <si>
    <t>10</t>
  </si>
  <si>
    <t>10.13</t>
  </si>
  <si>
    <t>Majirel Glow Light Base .28</t>
  </si>
  <si>
    <t>Majirel Glow</t>
  </si>
  <si>
    <t xml:space="preserve"> L’Oréal Professionnel Majirel Glow is een permanente haarkleuring met 80% karakterkleur en 20% natuurtint wat zorgt voor meer helderheid en reflectie van de kleur. </t>
  </si>
  <si>
    <t xml:space="preserve"> L'Oréal Professionnel Majirel Glow est une coloration permanente avec 80% de couleur de caractère et 20% de ton naturel qui apporte plus de luminosité et de réflexion de la couleur. </t>
  </si>
  <si>
    <t>DE 1E PERMANENTE TRANSPARANTE VLEK voor een geneutraliseerde afwerking en extreme helderheid. een nieuw kleurenpalet verrijkt met koele reflecties, voor een ultiem geneutraliseerd kleurresultaat. Majirel Glow betekent meer glans dankzij 50% meer lichtreflectie. De nieuwe Majirel Glow kleuring betekent ook meer helderheid met 4X meer transparantie dankzij een specifieke balans van kleurstoffen.</t>
  </si>
  <si>
    <t>LA 1ÈRE COLORATION TRANSLUCIDE PERMANENTE pour une finition neutralisée et une luminosité extrême. une nouvelle palette de teintes renrichie en reflets froids,pour un résultat de couleur neutralisée ultime. Majirel Glow, c'est plus de brillance grâce à 50% de réflexion supplémentaire de la lumière. La nouvelle coloration Majirel Glow, c'est aussi plus de légèreté avec 4X plus de transparence grâce à un équilibre spécifique des colorants.</t>
  </si>
  <si>
    <t>35 min : de totale duur van de dienst kan variëren, afhankelijk van de dienst die door uw professionele kapper wordt verleend.</t>
  </si>
  <si>
    <t>35 min : la durée totale du service peut varier selon le service fourni par votre coiffeur professionnel</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</si>
  <si>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c236588/11</t>
  </si>
  <si>
    <t>MAJIRELGLOW</t>
  </si>
  <si>
    <t>Majirel Glow Light Base .22</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</si>
  <si>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c236588/10</t>
  </si>
  <si>
    <t>Majirel Glow Light Base .21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</si>
  <si>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c236588/9</t>
  </si>
  <si>
    <t>Majirel Glow Light Base .18</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</si>
  <si>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c236588/8</t>
  </si>
  <si>
    <t>Majirel Glow Light Base .13</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</si>
  <si>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c236588/7</t>
  </si>
  <si>
    <t>Majirel Glow Light Base .12</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</si>
  <si>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c236588/6</t>
  </si>
  <si>
    <t>Majirel Glow Light Base .11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</si>
  <si>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c236588/5</t>
  </si>
  <si>
    <t>Majirel Glow Light Base .02</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</si>
  <si>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c236588/4</t>
  </si>
  <si>
    <t>Majirel Glow Light Base .01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</si>
  <si>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c236588/3</t>
  </si>
  <si>
    <t>Majirel Glow Dark Base .22</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</si>
  <si>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c236588/18</t>
  </si>
  <si>
    <t>Majirel Glow Dark Base .21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</si>
  <si>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c236588/17</t>
  </si>
  <si>
    <t>Majirel Glow Dark Base .17</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</si>
  <si>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c236588/16</t>
  </si>
  <si>
    <t>Majirel Glow Dark Base .13</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</si>
  <si>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c236588/15</t>
  </si>
  <si>
    <t>Majirel Glow Dark Base .12</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</si>
  <si>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c236588/14</t>
  </si>
  <si>
    <t>Majirel Glow Dark Base .11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</si>
  <si>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c236588/13</t>
  </si>
  <si>
    <t>Majirel Glow Dark Base .01</t>
  </si>
  <si>
    <t>aqua/water - cetearylalcohol - oleth-30 - hexadimethrine chloride - oleic acid - oleyl alcohol - ammonium hydroxyde - 2.4-diaminophenoxyethanol hcl - m-aminophenol - 4-amino-2-hydroxytoluene - sodium metabisulfite - ethanolamine - thioglycerin -toluene-2.5-diamine - 2-methyl-5-hydroxyethylaminophenol - n,n-bis(2-hydroxyethyl)-p-phenylenediamine sulfate - benzyl alcohol - 2-oleamido-1,3-octadecanediol - resorcinol - edta - parfum/fragrance. c236588/12</t>
  </si>
  <si>
    <t>Majirel Glow Clear</t>
  </si>
  <si>
    <t>Majirel Cool Cover Inforced 9.13</t>
  </si>
  <si>
    <t>Majirel's Cool Inforced kleuren blijven mooi, zelfs na 21 wasbeurten. Ook blijven ze 6 weken geneutraliseerd.*    *Instrumentele test</t>
  </si>
  <si>
    <t>Les nuances Majirel Cool Inforced permettent la neutralisation des reflets indésirables jusqu'à 21 shampoings et maintiennent la neutralisation jusqu'à 6 semaines*. * Test Instrumental.</t>
  </si>
  <si>
    <t xml:space="preserve"> L’Oréal Professionnel Majirel Cool Inforced is een crèmekleuring geboost met koele pigmenten voor een koel en geneutraliseerd resultaat. Door de toevoeging van de koele pigmenten is deze nog koeler dan de reguliere MAJIRELkleuringen. Deze kleuring biedt meer &amp; langhoudbare neutralisatie, zonder massief eindresultaat. MAJIREL Cool Inforced is een koele serie trendkleuren bestaande uit as en beige tinten. </t>
  </si>
  <si>
    <t xml:space="preserve"> L'Oréal Professionnel Majirel Cool Inforced est une couleur crème rehaussée de pigments froids pour un résultat frais et neutralisé. L'ajout de pigments froids le rend encore plus frais que les couleurs MAJIREL ordinaires. Cette coloration offre une neutralisation plus importante et durable sans résultat final massif. MAJIREL Cool Inforced est une série de couleurs tendance composée de nuances de cendre et de beige.</t>
  </si>
  <si>
    <t>9.13</t>
  </si>
  <si>
    <t>3474636819683;3474636819683</t>
  </si>
  <si>
    <t>Majirel Cool Cover Inforced 9.1</t>
  </si>
  <si>
    <t>9.1</t>
  </si>
  <si>
    <t>Majirel Cool Cover Inforced 8.13</t>
  </si>
  <si>
    <t>8.13</t>
  </si>
  <si>
    <t>Majirel Cool Cover Inforced 8.1</t>
  </si>
  <si>
    <t>8.1</t>
  </si>
  <si>
    <t>Majirel Cool Cover Inforced 7.13</t>
  </si>
  <si>
    <t>.13</t>
  </si>
  <si>
    <t>Majirel Cool Cover Inforced 7.1</t>
  </si>
  <si>
    <t>7.1</t>
  </si>
  <si>
    <t>Majirel Cool Cover Inforced 6.13</t>
  </si>
  <si>
    <t>Majirel Cool Cover Inforced 6.1</t>
  </si>
  <si>
    <t>6.1</t>
  </si>
  <si>
    <t>Majirel Cool Cover Inforced 5.1</t>
  </si>
  <si>
    <t>.1</t>
  </si>
  <si>
    <t>Majirel Cool Cover Inforced 4.1</t>
  </si>
  <si>
    <t>4.1</t>
  </si>
  <si>
    <t>Majirel Cool Cover Inforced 10.1</t>
  </si>
  <si>
    <t>10.1</t>
  </si>
  <si>
    <t>Majirel Cool Cover 9.82</t>
  </si>
  <si>
    <t>Majirel Cool Cover</t>
  </si>
  <si>
    <t>Koude chrome weerschijn. Optimale neutralisatie voor een natuurlijke en tendens weerschijnHoge houdbaarheid,  getest in extreme condities: zon en veelvuldig wassen. Voor diepe dekking op alle haartypes. Dekking 100% witte haren met alle kleuren en 20 vol. Pallet koude tinten.</t>
  </si>
  <si>
    <t>Reflet froid chrome. Neutralisation Optimal pour un reflet naturel &amp; mode.High Résistance.  Même en condition extrême: Soleil,   fréquence des shampooings. Pour une couverture profonde sur tout type de cheveux. Une couverture à 100% des cheveux blancs avec toutes les nuances au 20 vol. Palette nuances froides.</t>
  </si>
  <si>
    <t>De Majirel Cool Cover crème wordt gebruikt met een mengverhouding van 1: 1,5 (met Oxydant Crème 12,5, 20, of 30 vol).</t>
  </si>
  <si>
    <t>Appliquer sur cheveux secs et non lavés. Dosage 1:1.5 (50ml de produit pour 75ml d'oxydant) Oxydant : L'oréal à 20 ou 30 volumes. Temps de pause : 20 à 35 minutes.</t>
  </si>
  <si>
    <t>aqua, cetearyl alcohol, ammonium hydroxide, oleth-30, hexadimethrine chloride, oleic acid, oleyl alcohol, 2,4-diaminophenoxyethanol hcl, p-aminophenol, m-aminophenol, sodium metabisulfite, ethanolamine, thioglycerin, toluene-2,5-diamine, benzyl alcohol, 2-oleamido-1,3-octadecanediol, resorcinol, edta, parfum,</t>
  </si>
  <si>
    <t>9.82</t>
  </si>
  <si>
    <t>MAJIRELCOOLCOVER</t>
  </si>
  <si>
    <t>Majirel Cool Cover 9.11</t>
  </si>
  <si>
    <t>9.11</t>
  </si>
  <si>
    <t>Majirel Cool Cover 9.1</t>
  </si>
  <si>
    <t>Majirel Cool Cover 9</t>
  </si>
  <si>
    <t>Majirel Cool Cover 8.3</t>
  </si>
  <si>
    <t>8.3</t>
  </si>
  <si>
    <t>Majirel Cool Cover 8.11</t>
  </si>
  <si>
    <t>8.11</t>
  </si>
  <si>
    <t>Majirel Cool Cover 8.1</t>
  </si>
  <si>
    <t>Majirel Cool Cover 8</t>
  </si>
  <si>
    <t>Majirel Cool Cover 7.82</t>
  </si>
  <si>
    <t>7.82</t>
  </si>
  <si>
    <t>Majirel Cool Cover 7.3</t>
  </si>
  <si>
    <t>7.3</t>
  </si>
  <si>
    <t>Majirel Cool Cover 7.18</t>
  </si>
  <si>
    <t>7.18</t>
  </si>
  <si>
    <t>Majirel Cool Cover 7.17</t>
  </si>
  <si>
    <t>7.17</t>
  </si>
  <si>
    <t>Majirel Cool Cover 7.11</t>
  </si>
  <si>
    <t>7.11</t>
  </si>
  <si>
    <t>Majirel Cool Cover 7.1</t>
  </si>
  <si>
    <t>Majirel Cool Cover 7</t>
  </si>
  <si>
    <t>Majirel Cool Cover 6.3</t>
  </si>
  <si>
    <t>6.3</t>
  </si>
  <si>
    <t>Majirel Cool Cover 6.17</t>
  </si>
  <si>
    <t>6.17</t>
  </si>
  <si>
    <t>Majirel Cool Cover 6.1</t>
  </si>
  <si>
    <t>Majirel Cool Cover 6</t>
  </si>
  <si>
    <t>Majirel Cool Cover 5.3</t>
  </si>
  <si>
    <t>5</t>
  </si>
  <si>
    <t>5.3</t>
  </si>
  <si>
    <t>Majirel Cool Cover 5.18</t>
  </si>
  <si>
    <t>5.18</t>
  </si>
  <si>
    <t>Majirel Cool Cover 5.1</t>
  </si>
  <si>
    <t>5.1</t>
  </si>
  <si>
    <t>Majirel Cool Cover 5</t>
  </si>
  <si>
    <t>Majirel Cool Cover 4.3</t>
  </si>
  <si>
    <t>4.3</t>
  </si>
  <si>
    <t>Majirel Cool Cover 4</t>
  </si>
  <si>
    <t>Majirel Cool Cover 10.1</t>
  </si>
  <si>
    <t>Majirel Cool Cover 10</t>
  </si>
  <si>
    <t>Majirel Absolu 9.31</t>
  </si>
  <si>
    <t>9.31</t>
  </si>
  <si>
    <t>Majirel Absolu 9.3</t>
  </si>
  <si>
    <t>9.3</t>
  </si>
  <si>
    <t>Majirel Absolu 9.21</t>
  </si>
  <si>
    <t>9.21</t>
  </si>
  <si>
    <t>Majirel Absolu 9.03</t>
  </si>
  <si>
    <t>9.03</t>
  </si>
  <si>
    <t>Majirel Absolu 9.0</t>
  </si>
  <si>
    <t>9.0</t>
  </si>
  <si>
    <t>Majirel Absolu 9</t>
  </si>
  <si>
    <t>Majirel Absolu 8.8</t>
  </si>
  <si>
    <t>8.8</t>
  </si>
  <si>
    <t>Majirel Absolu 8.34</t>
  </si>
  <si>
    <t>8.34</t>
  </si>
  <si>
    <t>Majirel Absolu 8.31</t>
  </si>
  <si>
    <t>8.31</t>
  </si>
  <si>
    <t>Majirel Absolu 8.30</t>
  </si>
  <si>
    <t>8.30</t>
  </si>
  <si>
    <t>Majirel Absolu 8.3</t>
  </si>
  <si>
    <t>Majirel Absolu 8.21</t>
  </si>
  <si>
    <t>8.21</t>
  </si>
  <si>
    <t>Majirel Absolu 8.04</t>
  </si>
  <si>
    <t>8.04</t>
  </si>
  <si>
    <t>Majirel Absolu 8.03</t>
  </si>
  <si>
    <t>8.03</t>
  </si>
  <si>
    <t>Majirel Absolu 8.0</t>
  </si>
  <si>
    <t>8.0</t>
  </si>
  <si>
    <t>Majirel Absolu 8</t>
  </si>
  <si>
    <t>Majirel Absolu 7.44</t>
  </si>
  <si>
    <t>7.44</t>
  </si>
  <si>
    <t>Majirel Absolu 7.43</t>
  </si>
  <si>
    <t>7.43</t>
  </si>
  <si>
    <t>Majirel Absolu 7.4</t>
  </si>
  <si>
    <t>7.4</t>
  </si>
  <si>
    <t>Majirel Absolu 7.35</t>
  </si>
  <si>
    <t>7.35</t>
  </si>
  <si>
    <t>Majirel Absolu 7.31</t>
  </si>
  <si>
    <t>7.31</t>
  </si>
  <si>
    <t>Majirel Absolu 7.3</t>
  </si>
  <si>
    <t>Majirel Absolu 7.23</t>
  </si>
  <si>
    <t>7.23</t>
  </si>
  <si>
    <t>Majirel Absolu 7.03</t>
  </si>
  <si>
    <t>Tot 100% van de witte haren perfect bedekt met MAJIREL ABSOLUTE oxydatie haarkleuring met dubbele Iogen technologie G™ en Incell™ voor een behandeling die alle 3 de zones van het haar verzorgt.</t>
  </si>
  <si>
    <t>Jusqu'à 100% des cheveux blancs parfaitement couverts avec la coloration d'oxydation MAJIREL ABSOLU à la double technologie Iogène G™ et Incell™ pour un traitement soin des 3 zones du cheveux.</t>
  </si>
  <si>
    <t>7.03</t>
  </si>
  <si>
    <t>Majirel Absolu 7.0</t>
  </si>
  <si>
    <t>7.0</t>
  </si>
  <si>
    <t>Majirel Absolu 7</t>
  </si>
  <si>
    <t>Majirel Absolu 6.8</t>
  </si>
  <si>
    <t>6.8</t>
  </si>
  <si>
    <t>Majirel Absolu 6.53</t>
  </si>
  <si>
    <t>6.53</t>
  </si>
  <si>
    <t>Majirel Absolu 6.52</t>
  </si>
  <si>
    <t>6.52</t>
  </si>
  <si>
    <t>Majirel Absolu 6.46</t>
  </si>
  <si>
    <t>6.46</t>
  </si>
  <si>
    <t>Majirel Absolu 6.45</t>
  </si>
  <si>
    <t>6.45</t>
  </si>
  <si>
    <t>Majirel Absolu 6.35</t>
  </si>
  <si>
    <t>6.35</t>
  </si>
  <si>
    <t>Majirel Absolu 6.34</t>
  </si>
  <si>
    <t>6.34</t>
  </si>
  <si>
    <t>Majirel Absolu 6.32</t>
  </si>
  <si>
    <t>6.32</t>
  </si>
  <si>
    <t>Majirel Absolu 6.3</t>
  </si>
  <si>
    <t>Majirel Absolu 6.23</t>
  </si>
  <si>
    <t>6.23</t>
  </si>
  <si>
    <t>Majirel Absolu 6.0</t>
  </si>
  <si>
    <t>Crèmige permanente kleuring voor een zachte touch en perfecte dekking.Eindeloos kleur, diep verzorgend.</t>
  </si>
  <si>
    <t>6.0</t>
  </si>
  <si>
    <t>Majirel Absolu 6</t>
  </si>
  <si>
    <t>Majirel Absolu 5.52</t>
  </si>
  <si>
    <t>5.52</t>
  </si>
  <si>
    <t>Majirel Absolu 5.5</t>
  </si>
  <si>
    <t>5.5</t>
  </si>
  <si>
    <t>Majirel Absolu 5.4</t>
  </si>
  <si>
    <t>5.4</t>
  </si>
  <si>
    <t>Majirel Absolu 5.35</t>
  </si>
  <si>
    <t>5.35</t>
  </si>
  <si>
    <t>Majirel Absolu 5.32</t>
  </si>
  <si>
    <t>5.32</t>
  </si>
  <si>
    <t>Majirel Absolu 5.3</t>
  </si>
  <si>
    <t>Majirel Absolu 5.25</t>
  </si>
  <si>
    <t>5.25</t>
  </si>
  <si>
    <t>Majirel Absolu 5.12</t>
  </si>
  <si>
    <t>5.12</t>
  </si>
  <si>
    <t>Majirel Absolu 5.0</t>
  </si>
  <si>
    <t>5.0</t>
  </si>
  <si>
    <t>Majirel Absolu 5</t>
  </si>
  <si>
    <t>Majirel Absolu 4.8</t>
  </si>
  <si>
    <t>4.8</t>
  </si>
  <si>
    <t>Majirel Absolu 4.56</t>
  </si>
  <si>
    <t>4.56</t>
  </si>
  <si>
    <t>Majirel Absolu 4.45</t>
  </si>
  <si>
    <t>4.45</t>
  </si>
  <si>
    <t>Majirel Absolu 4.35</t>
  </si>
  <si>
    <t>4.35</t>
  </si>
  <si>
    <t>Majirel Absolu 4.3</t>
  </si>
  <si>
    <t>Majirel Absolu 4.20</t>
  </si>
  <si>
    <t>Coloration permanente crème de beauté pour un toucher doux et une couverture infaillible. Infiniment couleur,profondément soin.</t>
  </si>
  <si>
    <t>4.20</t>
  </si>
  <si>
    <t>Majirel Absolu 4.15</t>
  </si>
  <si>
    <t>4.15</t>
  </si>
  <si>
    <t>Majirel Absolu 4.0</t>
  </si>
  <si>
    <t>4.0</t>
  </si>
  <si>
    <t>Majirel Absolu 4</t>
  </si>
  <si>
    <t>Majirel Absolu 3</t>
  </si>
  <si>
    <t>3</t>
  </si>
  <si>
    <t>Majirel Absolu 10.31</t>
  </si>
  <si>
    <t>10.31</t>
  </si>
  <si>
    <t>Majirel Absolu 10.21</t>
  </si>
  <si>
    <t>10.21</t>
  </si>
  <si>
    <t>Majirel Absolu 10</t>
  </si>
  <si>
    <t>Majirel Absolu 1/2.1</t>
  </si>
  <si>
    <t>10 1/2.1</t>
  </si>
  <si>
    <t>Majirel Absolu 1/2</t>
  </si>
  <si>
    <t>Majirel Absolu 1</t>
  </si>
  <si>
    <t>1</t>
  </si>
  <si>
    <t>Majirel Absolu ,26D</t>
  </si>
  <si>
    <t>.26D</t>
  </si>
  <si>
    <t>Majicontrast Rood Magenta</t>
  </si>
  <si>
    <t>Majicontrast Rouge Magenta</t>
  </si>
  <si>
    <t>Majicontrast</t>
  </si>
  <si>
    <t xml:space="preserve"> L’Oréal Professionnel Majicontrast is een crèmekleuring om in donker haar gekleurde highlights te creëren. De producten hebben een intensief kleurend vermogen om zo felle en intense kleuren te verkijgen. Zeer intense en kleurvaste, gekleurde high-lights zonder voorafgaand te ontkleuren. Toe te passen op natuurhaar kleurhoogte 1 t/m 5 en gekleurd haar kleurhoogte 4 en 5.</t>
  </si>
  <si>
    <t xml:space="preserve"> L'Oréal Professionnel Majicontrast est une coloration crémeuse pour cheveux foncés permettant de créer des reflets colorés. Les produits ont un pouvoir colorant intensif pour obtenir des couleurs vives et intenses. Des hautes lumières colorées très intenses et inaltérables, sans décoloration préalable. Appliquer sur les cheveux naturels de hauteur 1 à 5 et sur les cheveux colorés de hauteur 4 et 5.</t>
  </si>
  <si>
    <t>Aqua / Water, Cetearyl Alcohol, Oleth-30, Hexadimethrine Chloride, Ammonium Hydroxide, Oleic Acid, Oleyl Alcohol, 2,4-Diaminophenoxyethanol Hcl, P-Aminophenol, M-Aminophenol, Sodium Metabisulfite, Ethanolamine, 6-Hydroxyindole, Thioglycerin, -2,5-Diamine, Ammonium Thiolactate, 2-Methyl-5-Hydroxyethylaminophenol, Pentasodium Pentetate Benzyl Alcohol, 2-Oleamido-1,3-Octadecanediol, Resorcinol</t>
  </si>
  <si>
    <t>.Magenta</t>
  </si>
  <si>
    <t>MAJICONTRAST</t>
  </si>
  <si>
    <t>Majicontrast Rood</t>
  </si>
  <si>
    <t>Majicontrast Rouge</t>
  </si>
  <si>
    <t>.Rood</t>
  </si>
  <si>
    <t>Majicontrast Koper</t>
  </si>
  <si>
    <t>Majicontrast Cuivré</t>
  </si>
  <si>
    <t>.Koper</t>
  </si>
  <si>
    <t xml:space="preserve">Majiblond Heel Heel Licht Blond </t>
  </si>
  <si>
    <t>Majiblond Blond Très Très Clair</t>
  </si>
  <si>
    <t xml:space="preserve">Luocolor Revelateur Oxydant Specifieke Kleuring </t>
  </si>
  <si>
    <t xml:space="preserve">Luocolor Revelateur Oxydant Spécifique Coloration </t>
  </si>
  <si>
    <t>Luo Color</t>
  </si>
  <si>
    <t>Oxideermiddel om te mengen met Luo Color. Zorgt voor gezond haar, met een natuurlijk effect en een schitterende glans</t>
  </si>
  <si>
    <t>Oxydant pour un mélange avec Luo Color. Rend les cheveux sains tout en garantissant un effet naturel et une brillance éclatante.</t>
  </si>
  <si>
    <t xml:space="preserve"> L’Oréal Professionnel LUO Color Révélateur is een oxidant speciaal ontwikkeld speciaal voor de LUO Color kleuringen. De oxidant heeft een sterkte van 25 vol / 7,5% en kan hierdoor het haar in een korte tijd tot 3 tinten verhelderen voor een mooi transparant resultaat met een mooie glans.</t>
  </si>
  <si>
    <t xml:space="preserve"> L'Oréal Professionnel LUO Color Revélateur est un oxydant spécialement développé pour la coloration LUO Color. L'oxydant a une force de 25 vol / 7,5% et peut donc éclaircir les cheveux en peu de temps à 3 nuances pour un résultat transparent avec une belle brillance.</t>
  </si>
  <si>
    <t>Gebruik dit product alleen in combinatie met andere producten van L'Oréal Luocolor. Lees voor gebruik de gebruiksaanwijzing voor de juiste verhoudingen. </t>
  </si>
  <si>
    <t>Recommandations : s'utilise avec la coloration Luo Color- Eviter le contact du produit avec les yeux.- Rincer immédiatement les yeux si le produit entre en contact avec les yeux.- Porter des gants mono-usage de préférence.- Conserve debout à l'abri de la chaleur et de la lumière.</t>
  </si>
  <si>
    <t>AQUA , WATER, HYDROGEN PEROXIDE, CETEARYL ALCOHOL, SODIUM SALICYLATE, TRIDECETH-2 CARBOXAMIDE MEA, PHOSPHORIC ACID, CETEARETH-25, TETRASODIUM ETIDRONATE, TETRASODIUM PYROPHOSPHATE, GLYCERIN</t>
  </si>
  <si>
    <t>Luocolor Pastel Naturel Parelmoer</t>
  </si>
  <si>
    <t>Luocolor Pastel Naturel Irisé</t>
  </si>
  <si>
    <t>Frisse multidimensionale, doorschijnende permanente kleur met nutri-glans technologie en druivenpitolie.</t>
  </si>
  <si>
    <t>La coloration Luocolor s'appuie sur la technologie Nutrishine à l'huile de pépins de raisin apportant brillance, lumière et relief à votre chevelure.</t>
  </si>
  <si>
    <t>Luo Color eerbiedigt de natuurlijke schakering, het reliëf van de haardos. Een innoverende drager, de parelmoer nutrigelée: noch te vloeibaar, noch te dik, gemakkelijke en snelle toepassing. Associatie van voedende en glansgevende werkstoffen: Nutrishine technologie met druivenpitolie. Kleuring na kleuring, stralende haren met glans. 2 ½ tot 3 kleurhoogten verheldering. Wordt gemengd met de unieke “Revelator Luo Color”. Alle kleuren dekken tot 70% witte haren.</t>
  </si>
  <si>
    <t>Luo Color respecte le dégradé naturel ,  le relief de la chevelure. Un support innovant,  la Nutrigelée nacrée : ni trop fluide,  ni trop épaisse,  application facile et rapide. Association d’actifs nutritifs et de brillance: la technologie Nutrishine à l’huile de pépins de raisin. Couleur après couleur,  les cheveux exaltent de brillance. Éclaircissement: 2 tons ½  jusqu’à 3 tons. Révélateur Luo color. Toutes les nuances couvrent jusqu’à 70 % de cheveux blancs.</t>
  </si>
  <si>
    <t>5 to 10 min. De totale behandeltijd is afhankelijk van de service van je kapper.</t>
  </si>
  <si>
    <t>5 à 10 min. Ce temps indicatif peut varier selon la technique choisie par votre coloriste.</t>
  </si>
  <si>
    <t>AQUA, CETEARYL ALCOHOL, PROPYLENE GLYCOL, DECETH-3, LAURETH-12, AMMONIUM HYDROXIDE, OLETH-30, LAURIC ACID, GLYCOL DISTEARATE, POLYQUATERNIUM-6, HEXADIMETHRINE CHLORIDE, ETHANOLAMINE, SILICA DIMETHYL SILYLATE, TITANIUM DIOXIDE, CI 77491, P-AMINOPHENOL, M-AMINOPHENOL, 4-AMINO-2-HYDROXYTOLUENE, 2-AMINO-3-HYDROXYPYRIDINE, MICA, ASCORBIC ACID, TOCOPHEROL, SODIUM METABISULFITE, 6-HYDROXYINDOLE, THIOGLYCERIN, TOLUENE-2,5-DIAMINE, HELIANTHUS ANNUUS SEED OIL, AMMONIUM THIOLACTATE, 2-METHYLRESORCINOL, 2-METHYL-5-HYDROXYETHYLAMINOPHENOL, DIMETHICONE, ALPHA-ISOMETHYL IONONE, CARBOMER, GERANIOL, RESORCINOL, ROSMARINUS OFFICINALIS EXTRACT, EDTA, VITIS VINIFERA SEED OIL, PARFUM.</t>
  </si>
  <si>
    <t>LUO</t>
  </si>
  <si>
    <t>Luocolor Pastel Naturel As</t>
  </si>
  <si>
    <t>Luocolor Pastel Naturel Cendré</t>
  </si>
  <si>
    <t>Luocolor Pastel Naturel</t>
  </si>
  <si>
    <t>Luocolor 9.13</t>
  </si>
  <si>
    <t>Luocolor 9.1</t>
  </si>
  <si>
    <t>Luocolor 9</t>
  </si>
  <si>
    <t>Luocolor 7.3</t>
  </si>
  <si>
    <t>Luocolor 7.1</t>
  </si>
  <si>
    <t>Luocolor 7</t>
  </si>
  <si>
    <t>Luocolor 6</t>
  </si>
  <si>
    <t>Luocolor 5</t>
  </si>
  <si>
    <t>Luocolor 10.12</t>
  </si>
  <si>
    <t>Liss Unlimited Shampoo 500ml</t>
  </si>
  <si>
    <t>Liss Unlimited Shampooing 500ml</t>
  </si>
  <si>
    <t>Liss Unlimited</t>
  </si>
  <si>
    <t>Intense Shampoo voor glad haar</t>
  </si>
  <si>
    <t>Shampooing lissage intense.</t>
  </si>
  <si>
    <t>Een intens gladmakende shampoo tegen weerbarstig haar met als resultaat tot 4 dagen glad haar. Een mix van versterkende Pro-Keratine en voedende beschermende olie van  Kuiki  en de Teunisbloem.</t>
  </si>
  <si>
    <t>Shampooing lissage intense 4 jours pour cheveux rebelles. Alliance de Pro-Keratine renforçatrice et d’huiles nutri-protectrices de kuiki et d’onagre</t>
  </si>
  <si>
    <t>Aqua / Water - Sodium Laureth Sulfate - Disodium Cocoamphodiacetate - Glycol Distearate - Polyquaternium-10 - Hexylene Glycol - Disodium Ricinoleamido Mea-Sulfosuccinate - Sodium Chloride - Ceteareth-60 Myristyl Glycol - Cocamide Mea - Sodium Benzoate - Salicylic Acid - Hexyl Cinnamal - Arginine - Glutamic Acid - Butylphenyl Methylpropional - Serine - Hydroxypropyltrimonium Hydrolyzed Wheat Protein - Oenothera Biennis Oil / Evening Primrose Oil - Aleurites Moluccana Nut Oil / Aleurites Moluccana Seed Oil - Benzyl Alcohol - Citronellol - 2-Oleamido- 1,3-Octadecanediol - Limonene - Sodium Hydroxide - Citric Acid - Parfum / Fragrance</t>
  </si>
  <si>
    <t>Aqua / Water - Paraffinum Liquidum / Mineral Oil - Cetearyl Alcohol - Cetyl Esters - Ammodimethicone - Behentrimonium Chloride - Phenoxyethanol - Mica - Oenothera Biennis Oil / Evening Primrose Oil - Aleurites Moluccana Seed Oil - Isopropyl Alcohol - Ci 77891 / Titanium Dioxide - Hexyl Cinnamal - Trideceth-6 - Arginine - Glutamic Acid - Limonene - Benzyl Alcohol - Benzyl Salicylate - Serinine - Citronellol - Hydroxypropyltrimonium Hydrolyzed Wheat Protein - Citric Acid - Cetrimonium Chloride - 2-Oleamido-1,3-Octadecanediol - Xylose - Alpha-Isomethyl Ionone - Linalool - Isoeugenol - Citral - Tocopherol - Ascorbyl Palmitate - Parfum / Fragrance - C183455/1</t>
  </si>
  <si>
    <t>Glad</t>
  </si>
  <si>
    <t>Lisses</t>
  </si>
  <si>
    <t>3474636501960;3474636975983;3474636819683</t>
  </si>
  <si>
    <t>Liss Unlimited Shampoo 300ml</t>
  </si>
  <si>
    <t>Liss Unlimited Shampooing 300ml</t>
  </si>
  <si>
    <t>Een intens gladmakende shampoo tegen weerbarstig haar met als resultaat tot 4 dagen glad haar. Een mix van versterkende Pro-Keratine en voedende beschermende olie van Kuiki  en de Teunisbloem.</t>
  </si>
  <si>
    <t>Aqua / Water - Glycerine - Propylene Glycol - Cetearyl Alcohol - Sorbitol - Behentrimonium Chloride - Olea Europaea Oil / Olive Fruit Oil - Peg-180 - Dimethicone - Cetyl Esters - Isopropyl Alcohol - Phenoxyethanol - Peg/Ppg/Polybutylene Glycol-8/5/3 Glycerin - Mica - Ammodimethicone - Oenothera Biennis Oil / Evening Primrose Oil - Hydroxyethylcellulose - Aleurites Moluccana Seed Oil - Citric Acid - Ci77891 / Titanium Dioxide - Hexyl Cinnamal - Arginine - Glutamic Acid - Chlorhexidine Digluconate - Limonene - Benzyl Alcohol - Benzyl Salicylate - Serine - Hydroxypropyltrimonium Hydrolyzed Wheat Protein - Citronellol - Bht - 2-Oleamido-1,3-Octadecanediol - Tocopherol - Ascorbyl Palmitate - Parfum / Fragrance - C183460/2</t>
  </si>
  <si>
    <t>Liss Unlimited Shampoo 1500ml</t>
  </si>
  <si>
    <t>Liss Unlimited Shampooing 1500ml</t>
  </si>
  <si>
    <t>Aqua / Water - Cocamidopropyl Betaine - Sodium Laureth Sulfate - Sodium Chloride - Glycerin - Hexylene Glycol - Disodium Laureth Sulfosuccinate - Isopropyl Myristate - Propylene Glycol - Sodium Lauryl Sulfoacetate - Sodium Benzoate - Polyquaternium-6 - Peg-55 Propylene Glycol Oleate - Peg-60 Hydrogenated Castor Oil - Benzyl Salicylate - Octyldodecanol - Benzyl Alcohol - Benzoic Acid - Limonene - Linalool - Cocos Nucifera Oil / Coconut Oil - Sodium Hydroxide - Citric Acid - Parfum / Fragrance.</t>
  </si>
  <si>
    <t>Liss Unlimited Perf Olie 125ml</t>
  </si>
  <si>
    <t>Liss Unlimited Huile Perf 125ml</t>
  </si>
  <si>
    <t>Brushing-olie voor intense gladheid en glans. De Liss Unlimited Shine Perfecting Blow-Dry Oil bevat gladmakende bestanddelen die langdurig beschermen tegen luchtvochtigheid waardoor je haar glad en in model blijft. De lichte wateroplosbare formule verzorgt het haar en geeft het een schitterende glans en een gecontroleerde soepelheid.</t>
  </si>
  <si>
    <t>Huile de brushing lissage intense.Huile de brossage pour une douceur et une brillance intenses. L'huile de séchage Liss Unlimited Shine Perfecting Blow-Dry Oil contient des agents lissants qui assurent une protection durable contre l'humidité  laissant vos cheveux lisses et brillants. La formule légère et hydrosoluble prend soin des cheveux et leur donne un éclat brillant et une souplesse contrôlée.</t>
  </si>
  <si>
    <t>Brengt glans en geeft contole.</t>
  </si>
  <si>
    <t xml:space="preserve"> Apporte de la brillance et du contrôle.</t>
  </si>
  <si>
    <t>Appliquer sur cheveux humides et coiffer comme d’habitude. Ou appliquer sur cheveux secs pour donner du corps et un effet brillant. Ne pas rincer.</t>
  </si>
  <si>
    <t>Breng aan op vochtige haren en coiffeer de haren of pas op droge haren toe om glans en body te geven. Niet spoelen.</t>
  </si>
  <si>
    <t>Cyclopentasiloxane,Alcohol Denat, Dimethiconol, C12-15 Alkyl Benzoate, Oenothera Biennis Oil/Evening Primose Oil, Hexyl Cinnamal,Butylphenyl Methylpropional, Benzyl Alcohol, Aleurites Moluccana Nut Oil/ Aleurites Moluccana Seed Oil, Citronellol, Limonene, Alpha-Isomethyl Ionone, Linalool, Parfum/ Fragrance. C160539/2</t>
  </si>
  <si>
    <t>Cyclopentasiloxane, Alcohol Denat, Dimethiconol, C12-15 Alkyl Benzoate, Oenothera Biennis Oil/Evening Primose Oil, Hexyl Cinnamal, Butylphenyl Methylpropional, Benzyl Alcohol, Aleurites Moluccana Nut Oil/ Aleurites Moluccana Seed Oil, Citronellol, Limonene, Alpha-Isomethyl Ionone, Linalool, Parfum/ Fragrance. C160539/2</t>
  </si>
  <si>
    <t>Liss Unlimited Masker 500ml</t>
  </si>
  <si>
    <t>Liss Unlimited Masque 500ml</t>
  </si>
  <si>
    <t>Intens masker voor glad haar</t>
  </si>
  <si>
    <t>Masque lissage intense</t>
  </si>
  <si>
    <t>Dit heerlijke verzachtende masker voedt het haar  maakt het glad en beschermt het tegen luchtvochtigheid. Een intens gladmakend masker voor weerbarstig haar en geeft tot wel 4 dagen glad haar. Een mix van versterkende Pro-Keratine en voedende beschermende  Kukui en Teunisbloem oliën</t>
  </si>
  <si>
    <t>Le masque capillaire Liss Unlimited nourrit  lisse et protège les fibres de vos cheveux contre l'humidité. Masque lissage intense 4 jours pour cheveux rebelles. Alliance de Pro-Keratine renforçatrice et d’huiles nutri-protectrices de kuiki et d’onagre</t>
  </si>
  <si>
    <t>3474636501960;3474636974399;3474636819683</t>
  </si>
  <si>
    <t>Liss Unlimited Masker 250ml</t>
  </si>
  <si>
    <t>Liss Unlimited Masque 250ml</t>
  </si>
  <si>
    <t xml:space="preserve">Aqua / Water - Glycerine - Propylene Glycol - Cetearyl Alcohol - Sorbitol - Behentrimonium Chloride - Olea Europaea Oil / Olive Fruit Oil - Peg-180 - Dimethicone - Cetyl Esters - Isopropyl Alcohol - Phenoxyethanol - Peg/Ppg/Polybutylene Glycol-8/5/3 Glycerin - Mica - Ammodimethicone - Oenothera Biennis Oil / Evening Primrose Oil - Hydroxyethylcellulose - Aleurites Moluccana Seed Oil - Citric Acid - Ci77891 / Titanium Dioxide - Hexyl Cinnamal - Arginine - Glutamic Acid - Chlorhexidine Digluconate - Limonene - Benzyl Alcohol - Benzyl Salicylate - Serine - Hydroxypropyltrimonium Hydrolyzed Wheat Protein - Citronellol - Bht - 2-Oleamido-1,3-Octadecanediol - Tocopherol - Ascorbyl Palmitate - Parfum / Fragrance - C183460/1 </t>
  </si>
  <si>
    <t>Liss Control Plus</t>
  </si>
  <si>
    <t>Serum</t>
  </si>
  <si>
    <t>Sérum</t>
  </si>
  <si>
    <t>Intens gladmakende serum</t>
  </si>
  <si>
    <t>Sérum lissant de contrôle intense,</t>
  </si>
  <si>
    <t>Intens serum om het haar glad te maken, 24 uur vochtigheid controle. Shiny sleek ponytails, anti-pluis voor gedisciplineerde blowdries.</t>
  </si>
  <si>
    <t>Sérum lissant de contrôle intense, contrôle de l'humidité 24 heures sur 24. Queues de cheveux lustrées et brillantes, contrôle des frisottis pour des bouffées d'air disciplinées.</t>
  </si>
  <si>
    <t>Een kleine hoeveelheid op gewassen handdoekdroog haar aanbrengen. Egaal met de handen over de volledige haarlengten verdelen. Indien nodig meermaals aanbrengen naargelang de haarlengte en -dikte. Om een glad resultaat te verkrijgen, worden de haren gedroogd met een brushing. Om krullen onder controle te houden worden de haren los gedroogd.</t>
  </si>
  <si>
    <t>Appliquez une petite quantité sur cheveux lavés  et essorés. Répartir uniformément avec les mains sur les longueurs et les pointes. Réappliquer si besoin selon la longueur et l’épaisseur des cheveux.Pour un résultat lisse, procédez au brushing.Pour contrôler les boucles, laisser sécher.</t>
  </si>
  <si>
    <t>Cyclopentasiloxane, Dimethiconol, Alcohol Denat., Ethylhexyl Methoxycinnamate, Hexyl Cinnamal, Linalool, Limonene, Geraniol, Citronellol, Benzyl Alcohol, Coumarin, Eugenol, Bht, Parfum / Fragrance.</t>
  </si>
  <si>
    <t xml:space="preserve">50 ml </t>
  </si>
  <si>
    <t>Liss Control</t>
  </si>
  <si>
    <t>Sérum lissant de contrôle intense</t>
  </si>
  <si>
    <t xml:space="preserve">Kapperschort </t>
  </si>
  <si>
    <t>Tablier Coloration</t>
  </si>
  <si>
    <t>Inoa Clear</t>
  </si>
  <si>
    <t>Inoa Reflets</t>
  </si>
  <si>
    <t>Nieuwe, verbeterde formule in een duurzame verpakking. De meest professionele luxueuze kleurervaring, aangedreven door olie, gepersonaliseerd met technologie.</t>
  </si>
  <si>
    <t>Nouvelle formule améliorée dans un emballage durable, sans odeur et sans ammoniaque. L'expérience pro de la coloration luxueuse. Alimentée par l'huile, personnalisée par la technologie.</t>
  </si>
  <si>
    <t>Een nieuwe tool om kleuren te personaliseren INOA Clear. Dit gebruik om een kleur te pasteliseren. Bekom een lichtere kleur. Speel met transparantie.</t>
  </si>
  <si>
    <t xml:space="preserve">Nouvelle formule améliorée dans un emballage durable, sans odeur et sans ammoniaque. Confort optimal pour le cuir chevelu. Brillance et pouvoir colorant infinis. Couverture à 100% des cheveux blancs. Hydratation et nutrition intense. Technologie ODS (Oil Delivery System) qui optimise le système de coloration et respecte le film protecteur du cheveu. Maintien du contenu lipidique naturel et des acides aminés essentiels du cheveu. </t>
  </si>
  <si>
    <t>Een metaal hulpmiddel (klemmen, kam, kom enz.) gebruiken. Altijd mengen in een verhouding van 1+1 met oxidatiecrème Inoa 6% (20 vol.) van L'Oréal Professionnel. Met behulp van een kwast aanbrengen, zowel op de wortels als op de lengten en punten indien nodig. Na de inwerktijd (30 minuten) zorgvuldig emulgeren en overvloedig uitspoelen. Tweemaal wassen met de specifieke shampoo Inoa Post voor gekleurd haar</t>
  </si>
  <si>
    <t>Ne pas utiliser d'ustensiles en métal (pinces, bol, peigne etc.) Toujours mélanger dans une proportion de 1+1 avec l'oxydant Inoa 6% (20 vol.) de L'Oréal Professionnel. Appliquer à l'aide d'un pinceau sur les racines, mais aussi sur les longueurs et pointes si nécessaire. Après le temps de pause (30 minutes), émulsionner soigneusement et rincer abondamment. Laver deux fois avec le shampooing spécifique Inoa Post pour cheveux colorés</t>
  </si>
  <si>
    <t>PARAFFINUM LIQUIDUM / MINERAL OIL • AQUA / WATER • ETHANOLAMINE • COCO-GLUCOSIDE • SODIUM LAURYL SULFATE • PEG-40 HYDROGENATED CASTOR OIL • HYDROXYPROPYL GUAR • m-AMINOPHENOL • 2-AMINO-3-HYDROXYPYRIDINE • ASCORBIC ACID • HYDROXYBENZOMORPHOLINE • SODIUM METABISULFITE • HYDROXYETHYL-3,4-METHYLENEDIOXYANILINE HCL • THIOGLYCERIN • TOLUENE-2,5-DIAMINE • N,N-BIS(2-HYDROXYETHYL)-p-PHENYLENEDIAMINE SULFATE • EDTA</t>
  </si>
  <si>
    <t>60 g</t>
  </si>
  <si>
    <t>INOAREFLETS</t>
  </si>
  <si>
    <t>3474630417762;3474630417830;3474630417908;3474637090609;0000030164840;0000030160754</t>
  </si>
  <si>
    <t>3474637131319</t>
  </si>
  <si>
    <t>iNOA 1 60G</t>
  </si>
  <si>
    <t xml:space="preserve">Geurloos, zonder ammoniak. Optimaal comfort voor de hoofdhuid. Oneindige glans en kleurvermogen. 100% dekking van de witte haren. Hydratatie en intense voeding. Technologie ODS (Oil Delivery System) die het kleursysteem potentialiseert en de beschermende film van het haar respecteert. Behouden van het natuurlijke lipidengehalte en essentiële aminozuren van het haar. </t>
  </si>
  <si>
    <t>3474637131616</t>
  </si>
  <si>
    <t>iNOA 2 60G</t>
  </si>
  <si>
    <t xml:space="preserve">Inoa Fondamentale </t>
  </si>
  <si>
    <t>2</t>
  </si>
  <si>
    <t xml:space="preserve">INOAFONDAMENTALE </t>
  </si>
  <si>
    <t>3474637130862</t>
  </si>
  <si>
    <t>iNOA 2.10 60G</t>
  </si>
  <si>
    <t>.10</t>
  </si>
  <si>
    <t>2.10</t>
  </si>
  <si>
    <t>3474637131012</t>
  </si>
  <si>
    <t>iNOA 3 60G</t>
  </si>
  <si>
    <t>3474637134532</t>
  </si>
  <si>
    <t>iNOA 4 60G</t>
  </si>
  <si>
    <t>3474637131463</t>
  </si>
  <si>
    <t>iNOA 4.0 60G</t>
  </si>
  <si>
    <t>.0</t>
  </si>
  <si>
    <t>3474637128166</t>
  </si>
  <si>
    <t>iNOA 4.15 60G</t>
  </si>
  <si>
    <t>.15</t>
  </si>
  <si>
    <t>3474637129996</t>
  </si>
  <si>
    <t>iNOA 4.20 60G</t>
  </si>
  <si>
    <t>.20</t>
  </si>
  <si>
    <t>3474637129781</t>
  </si>
  <si>
    <t xml:space="preserve">iNOA 4.3 60G </t>
  </si>
  <si>
    <t>.3</t>
  </si>
  <si>
    <t>3474637129736</t>
  </si>
  <si>
    <t>iNOA 4.35 60G</t>
  </si>
  <si>
    <t>.35</t>
  </si>
  <si>
    <t>3474637133610</t>
  </si>
  <si>
    <t>iNOA 4.45 60G</t>
  </si>
  <si>
    <t>.45</t>
  </si>
  <si>
    <t>3474637129163</t>
  </si>
  <si>
    <t>iNOA 4.56 60G</t>
  </si>
  <si>
    <t>.56</t>
  </si>
  <si>
    <t>3474637129057</t>
  </si>
  <si>
    <t>iNOA 4.62 CARMILANE 60G</t>
  </si>
  <si>
    <t>.62</t>
  </si>
  <si>
    <t>3474637131869</t>
  </si>
  <si>
    <t>iNOA 4.8 60G</t>
  </si>
  <si>
    <t>.8</t>
  </si>
  <si>
    <t>3474637134433</t>
  </si>
  <si>
    <t>iNOA 5 60G</t>
  </si>
  <si>
    <t>3474637131067</t>
  </si>
  <si>
    <t>iNOA 5.0 60G</t>
  </si>
  <si>
    <t>3474637130350</t>
  </si>
  <si>
    <t>iNOA 5.1 60G</t>
  </si>
  <si>
    <t>3474637130459</t>
  </si>
  <si>
    <t>iNOA 5.12 60G</t>
  </si>
  <si>
    <t>.12</t>
  </si>
  <si>
    <t>3474637128388</t>
  </si>
  <si>
    <t>iNOA 5.15 60G</t>
  </si>
  <si>
    <t>5.15</t>
  </si>
  <si>
    <t>3474637131913</t>
  </si>
  <si>
    <t xml:space="preserve">iNOA 5.17 60G </t>
  </si>
  <si>
    <t>Ne pas utiliser d'ustensiles en métal (pinces, bol, peigne etc.) Toujours mélanger dans une proportion de 1+1 avec l'oxydant Inoa 6% (20 vol.) de L'Oréal Professionnel. Appliquer à l'aide d'un pinceau sur les racines, mais aussi sur les longueurs et pointes si nécessaire. Après le temps de pause (30 minutes), émulsionner soigneusement et rincer abondamment. Laver deux fois avec le shampooing spécifique Inoa Post/Metal Detox Shampoo pour cheveux colorés</t>
  </si>
  <si>
    <t>.17</t>
  </si>
  <si>
    <t>3474637128449</t>
  </si>
  <si>
    <t>iNOA 5.18 60G</t>
  </si>
  <si>
    <t>.18</t>
  </si>
  <si>
    <t>3474637128548</t>
  </si>
  <si>
    <t>iNOA 5.25 60G</t>
  </si>
  <si>
    <t>.25</t>
  </si>
  <si>
    <t>3474637129620</t>
  </si>
  <si>
    <t>iNOA 5.3 60G</t>
  </si>
  <si>
    <t>3474637131418</t>
  </si>
  <si>
    <t xml:space="preserve">iNOA 5.3 FUNDA 60G </t>
  </si>
  <si>
    <t>3474637128760</t>
  </si>
  <si>
    <t>iNOA 5.32 60G</t>
  </si>
  <si>
    <t>.32</t>
  </si>
  <si>
    <t>3474637129323</t>
  </si>
  <si>
    <t xml:space="preserve">iNOA 5.35 60G </t>
  </si>
  <si>
    <t>3474637133337</t>
  </si>
  <si>
    <t>iNOA 5.4 60G</t>
  </si>
  <si>
    <t>.4</t>
  </si>
  <si>
    <t>3474637128937</t>
  </si>
  <si>
    <t>iNOA 5.5 60G</t>
  </si>
  <si>
    <t>.5</t>
  </si>
  <si>
    <t>3474637129101</t>
  </si>
  <si>
    <t>iNOA 5.60 DM5 60G</t>
  </si>
  <si>
    <t>.60</t>
  </si>
  <si>
    <t>3474637128999</t>
  </si>
  <si>
    <t>iNOA 5.62 CARMILANE 60G</t>
  </si>
  <si>
    <t>5.62</t>
  </si>
  <si>
    <t>3474637131760</t>
  </si>
  <si>
    <t>iNOA 5.8 60G</t>
  </si>
  <si>
    <t>5.8</t>
  </si>
  <si>
    <t>3474637134334</t>
  </si>
  <si>
    <t xml:space="preserve">iNOA 6 60G </t>
  </si>
  <si>
    <t>3474637130961</t>
  </si>
  <si>
    <t>iNOA 6.0 60G</t>
  </si>
  <si>
    <t>3474637130107</t>
  </si>
  <si>
    <t>iNOA 6.1 60G</t>
  </si>
  <si>
    <t>3474637130664</t>
  </si>
  <si>
    <t>iNOA 6.11 60G</t>
  </si>
  <si>
    <t>.11</t>
  </si>
  <si>
    <t>6.11</t>
  </si>
  <si>
    <t>3474637128227</t>
  </si>
  <si>
    <t>iNOA 6.13 60G</t>
  </si>
  <si>
    <t>6.13</t>
  </si>
  <si>
    <t>3474637128005</t>
  </si>
  <si>
    <t>iNOA 6.23 60G</t>
  </si>
  <si>
    <t>.23</t>
  </si>
  <si>
    <t>3474637129378</t>
  </si>
  <si>
    <t>iNOA 6.3 60G</t>
  </si>
  <si>
    <t>3474637131210</t>
  </si>
  <si>
    <t xml:space="preserve">iNOA 6.3 FUNDA 60G </t>
  </si>
  <si>
    <t>3474637128593</t>
  </si>
  <si>
    <t>iNOA 6.32 60G</t>
  </si>
  <si>
    <t>3474637129224</t>
  </si>
  <si>
    <t>iNOA 6.34 60G</t>
  </si>
  <si>
    <t>.34</t>
  </si>
  <si>
    <t>3474637129842</t>
  </si>
  <si>
    <t>iNOA 6.35 60G</t>
  </si>
  <si>
    <t>3474637133566</t>
  </si>
  <si>
    <t>iNOA 6.40 RUBILANE 60G</t>
  </si>
  <si>
    <t>.40</t>
  </si>
  <si>
    <t>6.40</t>
  </si>
  <si>
    <t>3474637133399</t>
  </si>
  <si>
    <t>iNOA 6.45 60G</t>
  </si>
  <si>
    <t>3474637133511</t>
  </si>
  <si>
    <t>iNOA 6.46 60G</t>
  </si>
  <si>
    <t>.46</t>
  </si>
  <si>
    <t>3474637128876</t>
  </si>
  <si>
    <t xml:space="preserve">iNOA 6.66 CARMILANE 60G </t>
  </si>
  <si>
    <t>.66</t>
  </si>
  <si>
    <t>3474637131715</t>
  </si>
  <si>
    <t>iNOA 6.8 60G</t>
  </si>
  <si>
    <t>3474637134389</t>
  </si>
  <si>
    <t>iNOA 7 60G</t>
  </si>
  <si>
    <t>3474637130916</t>
  </si>
  <si>
    <t>iNOA 7.0 60G</t>
  </si>
  <si>
    <t>3474637130152</t>
  </si>
  <si>
    <t>iNOA 7.1 60G</t>
  </si>
  <si>
    <t>3474637130251</t>
  </si>
  <si>
    <t xml:space="preserve">iNOA 7.11 60G </t>
  </si>
  <si>
    <t>3474637127954</t>
  </si>
  <si>
    <t xml:space="preserve">iNOA 7.13 60G </t>
  </si>
  <si>
    <t>7.13</t>
  </si>
  <si>
    <t>3474637128272</t>
  </si>
  <si>
    <t>iNOA 7.18 60G</t>
  </si>
  <si>
    <t>3474637128067</t>
  </si>
  <si>
    <t xml:space="preserve">iNOA 7.23 60G </t>
  </si>
  <si>
    <t>3474637129279</t>
  </si>
  <si>
    <t>iNOA 7.3 60G</t>
  </si>
  <si>
    <t>3474637131111</t>
  </si>
  <si>
    <t xml:space="preserve">iNOA 7.3 FUNDA 60G </t>
  </si>
  <si>
    <t>3474637128654</t>
  </si>
  <si>
    <t>iNOA 7.31 60G</t>
  </si>
  <si>
    <t>.31</t>
  </si>
  <si>
    <t>3474637129521</t>
  </si>
  <si>
    <t>iNOA 7.34 60G</t>
  </si>
  <si>
    <t>7.34</t>
  </si>
  <si>
    <t>3474637129675</t>
  </si>
  <si>
    <t>iNOA 7.35 60G</t>
  </si>
  <si>
    <t>3474637133450</t>
  </si>
  <si>
    <t>iNOA 7.4 60G</t>
  </si>
  <si>
    <t>3474637133221</t>
  </si>
  <si>
    <t>iNOA 7.43 60G</t>
  </si>
  <si>
    <t>.43</t>
  </si>
  <si>
    <t>3474637133276</t>
  </si>
  <si>
    <t>iNOA 7.44 60G</t>
  </si>
  <si>
    <t>.44</t>
  </si>
  <si>
    <t>3474637131814</t>
  </si>
  <si>
    <t>iNOA 7.8 60G</t>
  </si>
  <si>
    <t>7.8</t>
  </si>
  <si>
    <t>3474637134488</t>
  </si>
  <si>
    <t>iNOA 8 60G</t>
  </si>
  <si>
    <t>3474637131364</t>
  </si>
  <si>
    <t>iNOA 8.0 60G</t>
  </si>
  <si>
    <t>3474637130206</t>
  </si>
  <si>
    <t>iNOA 8.1 60G</t>
  </si>
  <si>
    <t>8.10</t>
  </si>
  <si>
    <t>3474637130565</t>
  </si>
  <si>
    <t>iNOA 8.11 60G</t>
  </si>
  <si>
    <t>3474637130718</t>
  </si>
  <si>
    <t>iNOA 8.12 60G</t>
  </si>
  <si>
    <t>8.12</t>
  </si>
  <si>
    <t>3474637128111</t>
  </si>
  <si>
    <t>iNOA 8.13 60G</t>
  </si>
  <si>
    <t>3474637129941</t>
  </si>
  <si>
    <t>iNOA 8.21 60G</t>
  </si>
  <si>
    <t>.21</t>
  </si>
  <si>
    <t>3474637128494</t>
  </si>
  <si>
    <t>iNOA 8.23 60G</t>
  </si>
  <si>
    <t>8.23</t>
  </si>
  <si>
    <t>3474637129422</t>
  </si>
  <si>
    <t>iNOA 8.3 60G</t>
  </si>
  <si>
    <t>3474637131265</t>
  </si>
  <si>
    <t xml:space="preserve">iNOA 8.3 FUNDA 60G </t>
  </si>
  <si>
    <t>3474637128708</t>
  </si>
  <si>
    <t>iNOA 8.31 60G</t>
  </si>
  <si>
    <t>3474637129477</t>
  </si>
  <si>
    <t>iNOA 8.34 60G</t>
  </si>
  <si>
    <t>3474637134587</t>
  </si>
  <si>
    <t>iNOA 9 60G</t>
  </si>
  <si>
    <t>3474637131562</t>
  </si>
  <si>
    <t>iNOA 9.0 60G</t>
  </si>
  <si>
    <t>3474637130305</t>
  </si>
  <si>
    <t>iNOA 9.1 60G</t>
  </si>
  <si>
    <t>9.10</t>
  </si>
  <si>
    <t>3474637130619</t>
  </si>
  <si>
    <t>iNOA 9.11 60G</t>
  </si>
  <si>
    <t>3474637130510</t>
  </si>
  <si>
    <t>iNOA 9.12 60G</t>
  </si>
  <si>
    <t>3474637128326</t>
  </si>
  <si>
    <t>iNOA 9.13 60G</t>
  </si>
  <si>
    <t>3474637130053</t>
  </si>
  <si>
    <t>iNOA 9.2 60G</t>
  </si>
  <si>
    <t>.2</t>
  </si>
  <si>
    <t>9.2</t>
  </si>
  <si>
    <t>3474637129576</t>
  </si>
  <si>
    <t>iNOA 9.3 60G</t>
  </si>
  <si>
    <t>3474637131517</t>
  </si>
  <si>
    <t xml:space="preserve">iNOA 9.3 FUNDA 60G </t>
  </si>
  <si>
    <t>3474637128821</t>
  </si>
  <si>
    <t>iNOA 9.31 60G</t>
  </si>
  <si>
    <t>3474637131166</t>
  </si>
  <si>
    <t>iNOA 10 60G</t>
  </si>
  <si>
    <t>Inforcer Shampooing 500ml</t>
  </si>
  <si>
    <t>Inforcer</t>
  </si>
  <si>
    <t>Versterkende anti-breuk shampoo</t>
  </si>
  <si>
    <t>Shampooing renforcateur anti-casse.</t>
  </si>
  <si>
    <t>Voor een onmiddellijk anti-haarbreuk effect. De haren zijn meteen versterkt en beter doorkambaar. Dag na dag blijft de haarvezel onbreekbaar. </t>
  </si>
  <si>
    <t>Formule professionnelle renforçatrice enrichie en vitamine B6 et Biotin pour une action anti-casse profonde et immédiate*. Les cheveux sont plus résistants plus forts plus facile à coiffer et nourrit.  Jour après jour la fibre est comme incassable.</t>
  </si>
  <si>
    <t>Aqua / Water - Sodium Laureth Sulfate - Sodium Chloride - Cocamidopropyl Betaine - Dimethicone - Sodium Benzoate - Amodimethicone - Carbomer - Guar Hydroxypropyltrimonium Chloride - Trideceth-10 - Glycerin - Hexylene Glycol - Salicylic Acid - Glycol Distearate - Pyridoxine Hcl - Citric Acid - Mica - Limonene - Peg-100 Stearate - Steareth-6 - Phenoxyethanol - Coco-Betaine - Trideceth-3 - Ci 77891 / Titanium Dioxide - Peg-45M - Benzyl Salicylate - Biotin - Linalool - Geraniol - Benzyl Alcohol - Acetic Acid - Fumaric Acid - Ci 15510 / Orange 4 - Ci 17200 / Red 33 - Bht - Sodium Hydroxide - Parfum / Fragrance.</t>
  </si>
  <si>
    <t>Aqua / Water - Cetearyl Alcohol - Behentrimonium Chloride - Cetyl Esters - Phenoxyethanol - Amodimethicone - Isopropyl Alcohol - Pyridoxine Hcl - Citric Acid - Limonene - Chlorhexidine Digluconate - Trideceth-6 - Biotin - Benzyl Salicylate - Cetrimonium Chloride - Linalool - Ci 15510 / Orange 4 - Ci 17200 / Red 33 - Parfum / Fragrance</t>
  </si>
  <si>
    <t>Beschadigd</t>
  </si>
  <si>
    <t>Abîmés</t>
  </si>
  <si>
    <t>3474636501960;3474636975280;3474636819683</t>
  </si>
  <si>
    <t>3474637130404</t>
  </si>
  <si>
    <t xml:space="preserve">iNOA 10.1 60G </t>
  </si>
  <si>
    <t>Inforcer Shampooing 300ml</t>
  </si>
  <si>
    <t>Versterkende anti-breuk shampoo.</t>
  </si>
  <si>
    <t>Shampooing renforçateur anti-casse.</t>
  </si>
  <si>
    <t>Aqua / Water - Cetearyl Alcohol - Glycerin - Cetyl Alcohol - Stearalkonium Chloride - Ceteareth-33 - Octyldodecanol - Hydroxypropyl Guar - Amodimethicone - Alcohol - Sodium Pca - Pyridoxine Hcl - Limonene - Chlorhexidine Digluconate - Trideceth-6 - Biotin - Benzyl Salicylate - Linalool - Citric Acid - Cetrimonium Chloride - Ci 15510 / Orange 4 - Ci 17200 / Red 33 - Parfum / Fragrance.</t>
  </si>
  <si>
    <t>3474637130817</t>
  </si>
  <si>
    <t>iNOA 10.11 60G</t>
  </si>
  <si>
    <t>Inforcer Shampooing 1500ml</t>
  </si>
  <si>
    <t>3474637130763</t>
  </si>
  <si>
    <t>iNOA 10.12 60G</t>
  </si>
  <si>
    <t>Inforcer Masque 500ml</t>
  </si>
  <si>
    <t>versterkend anti-breuk masker.</t>
  </si>
  <si>
    <t>Masque renforçateur anti-casse.</t>
  </si>
  <si>
    <t>Herstellende haarbreuk masker. Voor een intens en direct anti-haarbreuk effect. De haarvezel is versterk het haar is beter doorkambaar en perfect gevoed. Dag na dag is de haarvezel is als onbreekbaar. </t>
  </si>
  <si>
    <t>Masque renforçateur anti-casse. Formule professionnelle renforçatrice enrichie en vitamine B6 et Biotin pour une action anti-casse intense . Les cheveux sont plus résistants plus forts* intensément doux. Jour après jour la fibre est comme incassable.</t>
  </si>
  <si>
    <t>3474636501960;3474636975242;3474636819683</t>
  </si>
  <si>
    <t>3474637129897</t>
  </si>
  <si>
    <t>iNOA 10.21 60G</t>
  </si>
  <si>
    <t>Inforcer Masque 250ml</t>
  </si>
  <si>
    <t>versterkend anti-breuk masker</t>
  </si>
  <si>
    <t>Herstellende haarbreuk masker. Voor een intens en direct anti-haarbreuk effect. De haarvezel is versterkt het haar is beter doorkambaar en perfect gevoed. Dag na dag is de haarvezel is als onbreekbaar. </t>
  </si>
  <si>
    <t>Inforcer Conditioner 750ml</t>
  </si>
  <si>
    <t>Versterkende anti-breuk conditioner</t>
  </si>
  <si>
    <t>Conditioner renforçateur anti-casse.</t>
  </si>
  <si>
    <t>Herstellende haarbreuk verzorging. Voor een onmiddellijk anti-haarbreuk effect. De haren zijn meteen versterkt en beter doorkambaar. Dag na dag blijft de haarvezel onbreekbaar. </t>
  </si>
  <si>
    <t xml:space="preserve">Soin renforçateur anti-casse. Formule professionnelle renforçatrice enrichie en vitamine B6 et Biotin pour une action anti-casse profonde et immédiate*. Les cheveux sont plus résistants ,plus forts ,plus facile à coiffer et nourrit. Jour après jour la fibre est comme incassable. </t>
  </si>
  <si>
    <t>Aqua / Water - Cyclopentasiloxane - Propylene-Glycol - Dimethiconol - Triethanolamine - Phenoxyethanol - Peg/Ppg-17/18 Dimethicone - Carbomer - Behentrimonium Chloride - Caprylyl Glycol - Polyquaternium-4 - Potato Starch Modified - Hydroxypropyl Guar - Amodimethicone - Pyridoxine Hci - Isopropyl Alcohol - Limonene - Cetyl Alcohol - Behentrimonium Methosulfate - Quaternium-33 - Benzyl Salicylate - Trideceth-6 - Linalool - Geraniol - Biotin - Benzyl Alcohol - Benzyl Benzoate - Cetrimonium Chloride - Citral - Parfum / Fragrance - C199036/1</t>
  </si>
  <si>
    <t>Inforcer Conditioner 500ml</t>
  </si>
  <si>
    <t>Inforcer Conditioner 200ml</t>
  </si>
  <si>
    <t>Infinium Pure Sterk</t>
  </si>
  <si>
    <t>Infinium Pure Forte</t>
  </si>
  <si>
    <t>Infinium</t>
  </si>
  <si>
    <t>Infinium Pure</t>
  </si>
  <si>
    <t>Lak</t>
  </si>
  <si>
    <t>Laque</t>
  </si>
  <si>
    <t xml:space="preserve">Pure sterke professioneel fixeerlak </t>
  </si>
  <si>
    <t>La laque infiniment professionnelle fixation forte</t>
  </si>
  <si>
    <t>Pure sterke fixeerlak zonder parfum- of geurmarker. Dit betekent sterke fixatie, ultieme glans en een ultradroge formule die niet hard wordt.</t>
  </si>
  <si>
    <t xml:space="preserve">Laque Fixation forte sans parfum, ni marqueur d'odeur. Sa fixation est instantanée, ultra sèche et sans résidus visibles. </t>
  </si>
  <si>
    <t>Op 35 cm afstand over droog of vochtig haar sprayen. Een tweede keer verstuiven voor meer contrôle. Op de aanzet verstuiven voor extra volume</t>
  </si>
  <si>
    <t>Vaporiser sur cheveux secs ou humides à une distance de 35 cm. Répéter l'opération pour plus de contrôle. Vaporiser à la racine pour plus de volume</t>
  </si>
  <si>
    <t>dimethyl ether alcohol denat. va/crotonates/vinyl neodecanoate copolymer aminomethyl propanol</t>
  </si>
  <si>
    <t>30160002</t>
  </si>
  <si>
    <t>3474632000481;3474636476633;3474636819683</t>
  </si>
  <si>
    <t>30166899</t>
  </si>
  <si>
    <t>Infinium Pure Soepel</t>
  </si>
  <si>
    <t>Infinium Pure Souple</t>
  </si>
  <si>
    <t xml:space="preserve">Pure zachte fixeerlak </t>
  </si>
  <si>
    <t>La laque infiniment professionnelle fixation souple</t>
  </si>
  <si>
    <t xml:space="preserve">L'Oréal Professionnel Infinium Pure Soft is een hypoallergene haarspray met een lichte hold, die comfort en fixatie samenbrengt. De hypoallergene en parfumvrije formule minimaliseert het risico op irritaties en allergische reacties en is daardoor ook ideaal voor de gevoelige hoofdhuid. De haarspray is ontwikkeld met professioneel gebruik in het achterhoofd en biedt daardoor niet enkel een comfortabele soepelheid, maar ook fixatie van het haar. Het kapsel blijft goed in model, zonder dat de lak stijf wordt of residu achterlaat. L'Oréal Professionnel Infinium Pure Soft is een extra droge en ultrafijne formule die onmiddellijk droogt. Het haar heeft een prachtige glans en blijft heerlijk zacht. Ook laat de haarspray geen geur achter in het haar of de salon. Infinium Pure is ontworpen met een minimum aan ingrediënten en is beschikbaar in drie sterktes: Soft, Strong en Extra Strong.Deze haarspray van 500 ml heeft een grotere inhoud dan het standaardformaat, waardoor u extra lang van de haarspray kunt genieten.ResultaatHet haar is gefixeerd maar blijft heerlijk soepel en zacht, met een mooie glans. Het haar pluist minder en is beter bestand tegen invloeden van buitenaf. </t>
  </si>
  <si>
    <t>Découvrez Infinium Pure, la 1ère laque professionnelle sans parfum et sans masqueur d'odeurs. Sa formule hypoallergénique contient 6 ingrédients maximum pour un confort d'utilisation optimal tout en garantissant une performance professionnelle à l'épreuve des backstages. La laque Infinium Pure apporte une brillance incomparable à la chevelure tout en offrant un toucher naturel. Sa diffusion ultra fine permet une fixation flexible pour créer et retravailler les looks les plus tendances. 3 niveaux de fixation sont disponibles : souple, forte et extra-forte.Disponible aux formats 300 ml et 500ml.</t>
  </si>
  <si>
    <t>Stap 1. Breng het haar in model zoals gewenst. Stap 2. Vernevel de haarspray op zo’n 30 centimeter afstand om het haar te fixeren.</t>
  </si>
  <si>
    <t>Vaporiser à 30cm sur cheveux humides ou secs. Vaporiser une seconde fois pour plus de contrôle.</t>
  </si>
  <si>
    <t>30165519</t>
  </si>
  <si>
    <t>3474632000481;3474636476602;3474636819683</t>
  </si>
  <si>
    <t xml:space="preserve">L'Oréal Professionnel Infinium Pure Soft is een hypoallergene haarspray met een lichte hold, die comfort en fixatie samenbrengt. De hypoallergene en parfumvrije formule minimaliseert het risico op irritaties en allergische reacties en is daardoor ook ideaal voor de gevoelige hoofdhuid. De haarspray is ontwikkeld met professioneel gebruik in het achterhoofd en biedt daardoor niet enkel een comfortabele soepelheid, maar ook fixatie van het haar. Het kapsel blijft goed in model, zonder dat de lak stijf wordt of residu achterlaat. L'Oréal Professionnel Infinium Pure Soft is een extra droge en ultrafijne formule die onmiddellijk droogt. Het haar heeft een prachtige glans en blijft heerlijk zacht. Ook laat de haarspray geen geur achter in het haar of de salon. Infinium Pure is ontworpen met een minimum aan ingrediënten en is beschikbaar in drie sterktes: Soft, Strong en Extra Strong.ResultaatHet haar is gefixeerd maar blijft heerlijk soepel en zacht, met een mooie glans. Het haar pluist minder en is beter bestand tegen invloeden van buitenaf. </t>
  </si>
  <si>
    <t>Infinium Pure Extra Sterk</t>
  </si>
  <si>
    <t>Infinium Pure Extra-Forte</t>
  </si>
  <si>
    <t xml:space="preserve">Pure extra sterke fixeerlak </t>
  </si>
  <si>
    <t>La laque infiniment professionnelle fixation extra-forte</t>
  </si>
  <si>
    <t>L'Oréal Professionnel Serioxyl Shampoo Natural is een haarverdikkende shampoo voor natuurlijk dunner wordend haar. De shampoo is hypoallergeen en ideaal geschikt voor de gevoelige hoofdhuid. De reinigende en haarverdikkende formule verwijdert onzuiverheden op milde wijze en geeft het haar meer body. Van deze revolutionaire shampoo is er een versie ontwikkeld voor zowel gekleurd als ongekleurd haar, deze formule is speciaal voor haar dat geen kleurbehandeling heeft ondergaan.De Serioxyl Shampoo Natural is verrijkt met Polysorbaat 21, dat door de kalmerende eigenschappen bijdraagt aan een zachte reiniging en verzorging van het haar en de hoofdhuid. Het Magnesium Sulfaat staat bekend om de versterkende effecten op de vezel en helpt fijn en dunner wordend haar te verdikken. ResultaatHet haar voelt weer heerlijk fris, schoon en luchtig. Tegelijkertijd is de hoofdhuid gekalmeerd en de haarvezel gevoed, met meer body als resultaat.</t>
  </si>
  <si>
    <t>Stap 1. Breng het haar in model zoals gewenst. Stap 2. Vernevel de haarspray op zo’n 30 centimeter afstand om het haar te fixeren. Breng eventueel ook wat spray aan bij de aanzet voor extra volume.</t>
  </si>
  <si>
    <t>Pure extra sterke fixeerlak.</t>
  </si>
  <si>
    <t xml:space="preserve">Handschoenen L 100 Stuks </t>
  </si>
  <si>
    <t xml:space="preserve">Gants L 100 Pièces </t>
  </si>
  <si>
    <t>Hair Touch Up Zwart</t>
  </si>
  <si>
    <t>Retouches Racines Noir</t>
  </si>
  <si>
    <t>Hair Touch Up</t>
  </si>
  <si>
    <t>Uitgroeispray</t>
  </si>
  <si>
    <t>Retouches Racines</t>
  </si>
  <si>
    <t>Spray Black Hair Touch Up. Camoufleert een uitgroei, die verdwijnt na 1 wasbeurt</t>
  </si>
  <si>
    <t>Spray Hair touch up Noir. Disparition des racines. S’efface en 1 shampooing.</t>
  </si>
  <si>
    <t>Laat een uitgroei verdwijnen. Wast uit  na 1 shampoo. Siliconenbasis: Creëert een natuurlijk resultaat en een naadloze finish. Professionele make-up pigmenten: Past zich aan elke kleur aan zonder enige sporen. Iro-diffusie: Voor een zeer precieze toepassing       </t>
  </si>
  <si>
    <t>Disparition des racines. S’efface en 1 shampooing. A base de silicone: Crée un effet naturel et une finition invisible. Pigments de maquillages professionnels: Se fond avec n’importe quelle couleur sans aucune démarcation. Micro-Diffusion: Permet une application très précise</t>
  </si>
  <si>
    <t>Appliquer sur cheveux secs laveés et coiffés. Appliquer le spray a minimum  20 cm de la racine. S’élimine au shampooing.</t>
  </si>
  <si>
    <t>Op gewassen en gecoiffeerde haren toepassen. Op minimaal 20 cm van de aanzet sprayen. Wast uit met de shampoo.</t>
  </si>
  <si>
    <t>Isobutane, ethyl trisiloxane, ci 77499 / iron oxides, trimethylsiloxysilicate, methyl trimethicone, triethoxycaprylylsilane</t>
  </si>
  <si>
    <t>Hair Touch Up Mahonie Bruin</t>
  </si>
  <si>
    <t>Retouches Racines Mahogany Brun</t>
  </si>
  <si>
    <t>Spray Brown Mahagony Hair Touch Up. Camoufleert een uitgroei, die verdwijnt na 1 wasbeurt</t>
  </si>
  <si>
    <t>Spray Hair touch up Brun Mahogany. Disparition des racines. S’efface en 1 shampooing</t>
  </si>
  <si>
    <t>Hair Touch Up Kastanje</t>
  </si>
  <si>
    <t>Retouches Racines Chatain</t>
  </si>
  <si>
    <t>Spray Light Brown Hair Touch Up. Camoufleert een uitgroei, die verdwijnt na 1 wasbeurt</t>
  </si>
  <si>
    <t xml:space="preserve"> Spray Hair touch up Blond Clair. Disparition des racines. S’efface en 1 shampooing</t>
  </si>
  <si>
    <t>Hair Touch Up Donkerblond</t>
  </si>
  <si>
    <t>Retouches Racines Blond Foncé</t>
  </si>
  <si>
    <t>Spray Dark Blond Hair Touch Up. Camoufleert een uitgroei, die verdwijnt na 1 wasbeurt</t>
  </si>
  <si>
    <t xml:space="preserve"> Spray Hair touch up Blond foncé. Disparition des racines. S’efface en 1 shampooing</t>
  </si>
  <si>
    <t>Hair Touch Up Bruin</t>
  </si>
  <si>
    <t>Retouches Racines Brun</t>
  </si>
  <si>
    <t>Spray Brown Hair Touch Up. Camoufleert een uitgroei, die verdwijnt na 1 wasbeurt</t>
  </si>
  <si>
    <t xml:space="preserve"> Spray Hair touch up Brun. Disparition des racines. S’efface en 1 shampooing</t>
  </si>
  <si>
    <t>Hair Touch Up Blond</t>
  </si>
  <si>
    <t>Retouches Racines Blonde</t>
  </si>
  <si>
    <t>Spray Blond Hair Touch Up. Laat een uitgroei verdwijnen. Camoufleert een uitgroei, die verdwijnt na 1 wasbeurt</t>
  </si>
  <si>
    <t xml:space="preserve"> Spray Hair touch up Blond. Disparition des racines. S’efface en 1 shampooing</t>
  </si>
  <si>
    <t>Gladmakingscrème Voor Dik Haar</t>
  </si>
  <si>
    <t>Crème De Lissage Cheveux Épais</t>
  </si>
  <si>
    <t>Vapo-geactiveerde herstructurerende gladmakingscrème (dik haar)</t>
  </si>
  <si>
    <t>Crème de lissage restructurante réparatrice. Vapoactivée - cheveux épais. (Répare la fibre des cheveux épais)</t>
  </si>
  <si>
    <t>Steampod's gladmakende crème voor dik haar biedt thermische bescherming tegen hitte, maar ook tegen vochtigheid en vervuiling. Het versterkt het haar door het te voeden. Om uw styling routine compleet te maken, gebruikt u de crème als aanvulling bij de Steampod. Geniet van onmiddellijk resultaat dankzij de door stoom geactiveerde formule: discipline, anti-frizz effect en vochtbestendigheid**. 
**Instrumentele test vs. klassieke stijltang</t>
  </si>
  <si>
    <t>La crème de lissage Steampod pour cheveux épais offre une protection thermique contre la chaleur, mais aussi contre l'humidité et la pollution. Elle renforce le cheveu en lui procurant de la nutrition. Pour compléter votre routine de coiffage, utilisez la crème en complément du Steampod. Profitez d'un résultat immédiat grâce à sa formule activée par la vapeur : discipline, effet anti-frisottis et résistance à l'humidité**. 
**Test instrumental vs lisseur classique</t>
  </si>
  <si>
    <t>Stap 1. Breng een nootje van de crème aan op de handen en verdeel het over de vochtige lengtes van gewassen haar, alvorens het drogen van het haar. Stap 2. Breng het haar in model met de Steampod 3.0, om de crème te activeren en de beste resultaten te krijgen.Stap 3. Gebruik als laatste het Steampod Serum op de punten, voor een finishing touch.</t>
  </si>
  <si>
    <t>Sur cheveux lavés et essorés, prélever une noisette et distribuer uniformément sur les longueurs et pointes. Démêler et pré-sécher puis coiffer au Steampod. LE SECRET DU PRO : sur les cheveux les plus rebelles, commencer par réduire le volume à l'aide d'un sèche-cheveux et d'une brosse ronde en travaillant dès la racine.</t>
  </si>
  <si>
    <t>aqua / water c13-16 isoparaffin propylene glycol dimethicone triethanolamine phenoxyethanol peg/ppg-17/18 dimethicone carbomer potato starch modified behentrimonium chloride hydroxypropyl guar polyquaternium-4 amodimethicone isopropyl alcohol arginine glutamic acid serine hydroxypropyltrimonium hydrolyzed wheat protein trideceth-6 2-oleamido-1,3-octadecanediol alpha-isomethyl ionone coumarin linalool cetrimonium chloride citronellol hexyl cinnamal benzyl alcohol geraniol parfum / fragrance</t>
  </si>
  <si>
    <t>Full Volume Extra</t>
  </si>
  <si>
    <t>Volume mousse extra sterke fixatie</t>
  </si>
  <si>
    <t>Mousse volume fixation extra-forte</t>
  </si>
  <si>
    <t>Extra volume mousse met extra sterke fixatie. UV-filter</t>
  </si>
  <si>
    <t>Mousse Extra volume et fixation super forte. Filtre UV</t>
  </si>
  <si>
    <t>Aanbrengen op gewassen en handdoekdroog haar. De bus goed schudden. De bus ondersteboven houden en de hoeveelheid ter grootte van een mandarijn over het haar verdelen met behulp van een kam of met de vingers. De haren in model brengen met de vingers of door een brushing.</t>
  </si>
  <si>
    <t>Appliquer sur cheveux lavés et essorés. Bien agiter la bouteille. La maintenir tête en bas pour répartir une mandarine de mousse dans la main. Répartir au peigne ou aux doigts. Procéder au brushing ou au coiffage aux doigts.</t>
  </si>
  <si>
    <t>aqua / water propylene glycol isobutane triethanolamine acrylates copolymer butane propane vp / acrylates / lauryl methacrylate copolymer triacetin phenoxyethanol amodimethicone peg-40 hydrogenated castor oil polysorbate 80 caprylyl glycol polysorbate 20 trideceth-6 benzophenone-4 linalool limonene cetrimonium chloride 2-oleamido-1,3 -octadecanediol hexyl cinnamal hydroxycitronellal benzyl salicylate perfume / fragrance</t>
  </si>
  <si>
    <t>3474636476633;3474630613713;3474636819683</t>
  </si>
  <si>
    <t>Fluidifier Serum 150ml</t>
  </si>
  <si>
    <t>Fluidifier</t>
  </si>
  <si>
    <t xml:space="preserve">Hittebeschermende vorm memory Crème. Zonder uitspoelen. </t>
  </si>
  <si>
    <t xml:space="preserve">Crème mémoire de forme thermo-protectrice. Sans rinçage. </t>
  </si>
  <si>
    <t>Verrijkt met plantaardige proteïnen+ Thermo reactive wax en thermoplastische  elastomeer ( SRS Stimuli Responsive Serum). _x000B_Behoudt van de beweging voor een langdurige styling..</t>
  </si>
  <si>
    <t>Enrichie en protéines végétales + wax Thermo réactive et élastomère thermoplastique ( SRS Stimuli Responsive Serum). _x000B_Maintien du mouvement pour un coiffage longue durée.</t>
  </si>
  <si>
    <t>Breng  2 tot 3 pompes aan op handdoekdroog haar, op lengten en punten.Uitvoeren van de brushing. Mogelijkheid tot her-stylen en reactivatie van de fluidifier met een warmtetool van min 150°c, waaronder  Steampod. Het is niet nodig de haren opnieuw nat te maken of shampoo te gebruiken bij iedere nieuwe styling .</t>
  </si>
  <si>
    <t>Appliquez 2 à 3 pompes sur les cheveux essorés à la serviette, des longueurs aux pointes. Réaliser le brushing. Possibilité de re-styling et de réactivation du fluidifier avec un outil thermique à partir de 150°c, dont steampod. il n'est pas nécessaire de mouiller les cheveux ou de réaliser un shampooing pour chaque nouveau coiffage .</t>
  </si>
  <si>
    <t>Vegetal Proteins</t>
  </si>
  <si>
    <t xml:space="preserve">Fles Met Filter 3.0 </t>
  </si>
  <si>
    <t xml:space="preserve">Bouteille Avec Filtre 3.0 </t>
  </si>
  <si>
    <t>Flash Uptown Brown</t>
  </si>
  <si>
    <t>Colorful Hair</t>
  </si>
  <si>
    <t>Flash Pro Hair Make-up</t>
  </si>
  <si>
    <t>Directe Kleuring</t>
  </si>
  <si>
    <t>Coloration Directe</t>
  </si>
  <si>
    <t>Haar make-up pigments voor een zeer zichtbaar resultaat.</t>
  </si>
  <si>
    <t>Pigments de maquillage cheveux pour un résultat très visible.</t>
  </si>
  <si>
    <t xml:space="preserve"> Tijdelijke haarkleuring met een gel textuur en make-up pigmenten. De haarkleuring verdwijnt na 1 wasbeurt en geeft niet af. </t>
  </si>
  <si>
    <t xml:space="preserve"> Coloration temporaire des cheveux avec une texture gel et des pigments de maquillage. La coloration des cheveux disparaît après un seul lavage et ne déteint pas. </t>
  </si>
  <si>
    <t xml:space="preserve">Aanbrengen met behulp van kleine penselen (u kunt zelfs make-up penselen gebruiken). </t>
  </si>
  <si>
    <t xml:space="preserve">Appliquez à l'aide de petits pinceaux (vous pouvez même utiliser des pinceaux de maquillage). </t>
  </si>
  <si>
    <t>AQUA/WATER, ALCOHOL DENAT., SYNTHETIC FLUORPHLOGOPITE, VA/CROTONATES/VINYL NEODECANOATE COPOLYMER, TRIETHANOLAMINE, PEG-40 HYDROGENATED CASTOR OIL, CI 77491 / IRON OXIDES, CI 77891 / TITANIUM DIOXIDE, PHENOXYETHANOL, STEARETH-6, ACETIC ACID, PEG-100 STEARATE, AMINOMETHYL PROPANOL, TRIDECETH-10, TRIDECETH-3, DIMETHICONE, LIMONENE, TIN OXIDE, BENZYL SALICYLATE, BENZYL ALCOHOL, LINALOOL, AMODIMETHICONE, CARBOMER, GERANIOL, CITRONELLOL, HEXYL CINNAMAL, PARFUM / FRAGRANCE. (F.I.L. C218059/1).</t>
  </si>
  <si>
    <t>Technical;Retail</t>
  </si>
  <si>
    <t>60 ml</t>
  </si>
  <si>
    <t>.brown</t>
  </si>
  <si>
    <t>FLASHPRO</t>
  </si>
  <si>
    <t>Flash Spice Is Nice</t>
  </si>
  <si>
    <t>.nice</t>
  </si>
  <si>
    <t>Flash Hello Holo</t>
  </si>
  <si>
    <t>.Holo</t>
  </si>
  <si>
    <t>Flash Galaxy Trip</t>
  </si>
  <si>
    <t>.trip</t>
  </si>
  <si>
    <t>Flash Feeling Blue</t>
  </si>
  <si>
    <t>.Blue</t>
  </si>
  <si>
    <t>Flash  Red Hot</t>
  </si>
  <si>
    <t>.Hot</t>
  </si>
  <si>
    <t>Flash  Purple Reign</t>
  </si>
  <si>
    <t>.Reign</t>
  </si>
  <si>
    <t>Flash  Mystic Forest</t>
  </si>
  <si>
    <t>.Forest</t>
  </si>
  <si>
    <t>Flash  Midnight Fuchsia</t>
  </si>
  <si>
    <t>.Fuchsia</t>
  </si>
  <si>
    <t>Flash  Gold Digger</t>
  </si>
  <si>
    <t>.Digger</t>
  </si>
  <si>
    <t>Flash  Dancing Pink</t>
  </si>
  <si>
    <t>.Pink</t>
  </si>
  <si>
    <t>Fix Polish</t>
  </si>
  <si>
    <t>Technologie: Christallen in een wax verrijkt met een karamelkleur. Afkomstig van planten. Gepolijste afwerking</t>
  </si>
  <si>
    <t>Technologie de cire en cristaux enrichie en caramel colorant dérivé aux plantes .Finition polie.</t>
  </si>
  <si>
    <t>Compacte gel-wax voor houdbaarheid. Controle, discipline, definitie. Glanzende afwerking. Flexibele en duurzame greep. Vochtafstotend. Control frizz. Babyharen temmen. Makkelijk uit te spoelen. Makkelijk te doseren</t>
  </si>
  <si>
    <t>Gel-cire compact solide apporte maintien, brillance &amp; de Contrôle, discipline, définition. Fini brillant et lustré. Tenue souple et durable. Résistant à l'humidité. Contrôler les frisottis. Apprivoise les cheveux de bébé. Facile à rincer. Facile à doser.</t>
  </si>
  <si>
    <t>Stap 1. Wrijf een kleine hoeveelheid Fix Polish tussen de handen en breng het gelijkmatig aan over het haar, voor een algehele glans en hold.Stap 2. Breng de wax-in-gel direct met de vingertoppen aan om te retoucheren en fly-aways onder controle te houden.</t>
  </si>
  <si>
    <t xml:space="preserve">Frottez une petite quantité entre les mains et appliquez uniformément. Appliquez avec le bout des doigts pour retoucher et apprivoiser les mèches. </t>
  </si>
  <si>
    <t>AQUA / WATER / EAU, PEG-40 HYDROGENATED CASTOR OI, STEARETH20, PPG-5-CETETH-20, PROPYLENE GLYCOL, GLYCERIN, PVP, C12-15 ALKYL BENZOATE,  OCTYLDODECYL NEOPENTANOATE, PHENOXYETHANOL, CAPRYLYL GLYCOL, SORBIC ACID, BENZOIC ACID, AMINOMETHYL PROPANOL, CARAMEL, LINALOOL,  LIMONENE, BENZYL SALICYLATE, BENZYL ALCOHOL, HEXYL CINNAMAL, ITRAL, ALPHA-ISOMETHYL IONONE, HYDROXYCITRONELLAL, GERANIOL, PARFUM / FRAGRANCE</t>
  </si>
  <si>
    <t>AQUA / WATER / EAU, PEG-40 HYDROGENATED CASTOR OIL, STEARETH-20, PPG-5-CETETH-20, PROPYLENE GLYCOL, GLYCERIN, PVP, C12-15 ALKYL BENZOATE, OCTYLDODECYL NEOPENTANOATE, PHENOXYETHANOL, CAPRYLYL GLYCO, SORBIC ACI, ENZOIC ACI, AMINOMETHYL PROPANOL, CARAMEL, LINALOOL, LIMONENE, BENZYL SALICYLATE, BENZYL ALCOHOL, HEXYL CINNAMAL, CITRAL, ALPHA-ISOMETHYL IONONE, HYDROXYCITRONELLAL, GERANIOL, PARFUM / FRAGRANCE</t>
  </si>
  <si>
    <t>Fix Max</t>
  </si>
  <si>
    <t>Gel sculpture en extra fixatie</t>
  </si>
  <si>
    <t>Gel sculpture et extra-fixation</t>
  </si>
  <si>
    <t>Gel met maximale houdbaarheid zonder residu. Clean finishing. Sneldrogend. Fris parfum. UV-filter.</t>
  </si>
  <si>
    <t>Gel de fixation maximale sans résidus. Finition clean. Parfum frais.Séchage rapide. Filtre UV.</t>
  </si>
  <si>
    <t>Stap 1. Breng de fixatiegel aan op de handen. Stap 2. Verdeel de gel evenredig over het haar of de te fixeren lokken.</t>
  </si>
  <si>
    <t>Appliquer avec les mains pour une tenue globale, ou utiliser vos doigts pour définir des mèches une à une.</t>
  </si>
  <si>
    <t>aqua / water alcohol denat. amp-acrylates / allyl methacrylate copolymer sorbitol aminomethyl propanol carbomer peg-40 hydrogenated castor oil hydroxypropyl guar phenoxyethanol pentasodium pentetate linalool limonene butylphenyl methylpropional benzophenone-4 hexyl cinnamal hydroxycitronellal benzyl salicylate benzyl alcohol citral citronellol fragrance / fragrance</t>
  </si>
  <si>
    <t>3474636476633;30157736;3474636819683</t>
  </si>
  <si>
    <t>Fix Design</t>
  </si>
  <si>
    <t xml:space="preserve">Spray </t>
  </si>
  <si>
    <t xml:space="preserve">Gelokaliseerde fixatiespray </t>
  </si>
  <si>
    <t>Spray fixation localisée</t>
  </si>
  <si>
    <t>L'Oréal Professionnel Tecni.ART Fix Design is een richtings- en afwerkingspompspray voor zeer nauwkeurige toepassing. Het brengt een natuurlijke glans die de hele dag door de look aanhoudt.</t>
  </si>
  <si>
    <t>Fix Design Tecni.Art de L'Oréal Professionnel est un spray de fixation et de finition à pompe directionnelle pour une application de haute précision. Il apporte une brillance d'allure naturelle et maintient les coiffures tout au long de la journée.</t>
  </si>
  <si>
    <t>Van 15 cm afstand op het haar verstuiven. In geval van verstopping de verstuiver onder warm water spoelen.</t>
  </si>
  <si>
    <t>Vaporisez à 15 cm de la chevelure. En cas de bouchage, passer la pompe sous l’eau chaude.</t>
  </si>
  <si>
    <t>alcohol denat. go / crotonates / vinyl neodecanoate copolymer aminomethyl propanol peg / ppg-4/12 dimethicone ethyl hexyl methoxycinnamate hexyl cinnamal linalool limonene geraniol butylphenyl methylpropional citronellol benzyl alcohol coumarin perfume / fragrance</t>
  </si>
  <si>
    <t>3474636476633;30165519;3474636819683</t>
  </si>
  <si>
    <t xml:space="preserve">Filter Voor Fles 3.0 </t>
  </si>
  <si>
    <t xml:space="preserve">Filtre Pour Bouteille 3.0 </t>
  </si>
  <si>
    <t>Extreme Splash</t>
  </si>
  <si>
    <t>Flexibele bevestigingsgelei met nat effect</t>
  </si>
  <si>
    <t>Gelée fixation flexible effet mouillé</t>
  </si>
  <si>
    <t>Elastische wet-look glans gel. L'Oréal Professionnel Tecni.ART brengt u de Extreme Splash 150ml. Deze gel geeft glans met een op de catwalk geteste sterkte, welke houdt onder de warme backstage lampen. Dit ultra-glans stylingproduct is geselecteerd door onze top stylisten door zijn formule van glans en stylings polymeren.</t>
  </si>
  <si>
    <t>Gelée flexible pour un look mouillé. L'Oréal Professionnel Tecni.ART vous propose Extreme Splash 150ml. Ce gel donne une brillance provocante qui résiste aux lumières chaudes des coulisses des défilés. Ce style ultra brillant a été sélectionné par nos meilleurs stylistes pour sa formule enrichie en agents brillants et polymères coiffants.</t>
  </si>
  <si>
    <t>Royaal aanbrengen op vochtig of droog haar. Voor een side-swept wetlook wordt het haar naar één kant gekamd en de gel wordt aangebracht vanaf de aanzet tot halverwege de lengten.</t>
  </si>
  <si>
    <t>Appliquer généreusement. Pour un wet-look travaillé, ramener les cheveux d’un coté, appliquer la gelée et peigner des racines jusqu’à la mi-longueur. *effet mouillé.</t>
  </si>
  <si>
    <t>AQUA / WATER, GLYCERIN, ACRYLATES/t-BUTYLACRYLAMIDE COPOLYMR, LAURETH-, STEARETH-100/PEG-136/HDI COPOLYMER, TRIETHANOLAMINE, PHENOXYETHANOL, NIACINAMIDE, PANTHENOL, LINALOOL, LIMONENE, BENZYL SALICYLATE, BENZYL ALCOHOL, HEXYL CINNAMAL, CITRAL,  ALPHA-ISOMETHYL IONONE, HYDROXYCITRONELLAL, GERANIOL, CI 42090 / BLUE 1, CI 15985 / YELLOW 6, CI 19140 / YELLOW 5, PARFUM / FRAGRANCE</t>
  </si>
  <si>
    <t>3474636471706;30159884;3474636819683</t>
  </si>
  <si>
    <t>Elnett Sterk</t>
  </si>
  <si>
    <t>Elnett Forte</t>
  </si>
  <si>
    <t>Elnett</t>
  </si>
  <si>
    <t>Elnett lak voor sterke en langdurige fixatie</t>
  </si>
  <si>
    <t>Laque Elnett fixation forte et longue durée</t>
  </si>
  <si>
    <t>Legendarisch product dat sinds 1959 nog steedsde favoriete haarlak van vrouwen en kappers is. Het product, dat een sterke fixatie biedt, is backstage aanwezig op alle fashion shows. </t>
  </si>
  <si>
    <t>Produit légendaire depuis 1959 ,encore et toujours la laque préférée des femmes et des coiffeurs présente en backstage de tous les fashion shows ,les secrets mythiques diffusion ultrafine s’élimine au plus léger brossage</t>
  </si>
  <si>
    <t>Stap 1. Breng het haar in model naar wens. Stap 2. Vernevel de haarspray op zo’n 30 centimeter afstand om het haar te fixeren. Breng eventueel ook wat spray aan bij de aanzet voor extra volume.</t>
  </si>
  <si>
    <t>Diffusez à 35 cm de la chevelure pour une distribution uniformément répartie. Pulvérisez sur les racines pour un décollage des racines et un maximum de volume.</t>
  </si>
  <si>
    <t>ALCOHOL DENAT.DIMETHYL ETHERVA/CROTONATES/VINYL NEODECANOATE COPOLYMERHYDROXYCITRONELLALPEG/PPG-4/12 DIMETHICONEAMINOMETHYL PROPANOL LIMONENE LINALOOL BENZYL ALCOHOL BENZYL BENZOATE PENTAERYTHRITYL TETRA-DI-T-BUTYL HYDROXYHYDROCINNAMATE ALPHA-ISOMETHYL IONONE GERANIOL CITRONELLOL COUMARIN AMYL CINNAMAL PARFUM / FRAGRANCE (F.I.L C199292/1)</t>
  </si>
  <si>
    <t>3474636476619</t>
  </si>
  <si>
    <t>3474636476619;3474636476619;3474636819683</t>
  </si>
  <si>
    <t>Efassor</t>
  </si>
  <si>
    <t>Exfoliërende/schuimende reiniger voor oxidatievlekken. Hiermee kunt u kleuroverschotten wegwerken of een tint opschonen, zodat u een lichtere tint kunt aannemen.</t>
  </si>
  <si>
    <t>Gommant / nettoyant moussant pour coloration d'oxydation. Permet d'effacer les surcharges de couleur ou nettoyer une nuance afin de pouvoir adopter une teinte plus claire.</t>
  </si>
  <si>
    <t>Efassor is een schuimende exfoliant/reiniger voor oxidatievlekken.Het kan worden gebruikt om een ongewenste weerschijn , uit te wissen of een oxidatievlek lichter te maken.Efassort kan ook worden gebruikt om een tint te reinigen om een lichtere tint aan te nemen.</t>
  </si>
  <si>
    <t>Efassor est un gommant / nettoyant moussant pour coloration d’oxydation.Il permet de gommer un reflet incompatible, effacer des surcharges de couleurs ou éclaircir une coloration d’oxydation.Efassor peut également être utilisé pour nettoyer une nuance dans le but d'adopter une teinte plus claire.</t>
  </si>
  <si>
    <t>Scrub: 1in een kom meng 1 zakje efassor + 60ml zeer warm water- Gebruik op droog ongewassen haar{komma} in het sponsbad.- Breng snel aan op lengten en punten.- Kneed tot de weerkaatsing is verdwenen. -Pauzetijd: 5 tot 20 minuten.-Spoelen en wassen na het wassen.-Droog haar, breng de gewenste kleur aan en verleng direct, of halverwege de pauzetijd. Reiniging: meng in een kom 1 zakje efassor + 75ml crème-oxidant 20 of 30 volumes- Op droog haar, na het scrubben. - Aanbrengen met een borstel, te beginnen met de overbelaste gedeelten en vervolgens over het gehele haar,, waarbij de aanzet wordt beschermd met katoenen strips.-Pauzetijd: 15 tot 60 minuten, afhankelijk van de gewenste oplichtende basis. - Indien nodig, Efassor aanbrengen bij de aanzet en als laatste aanbrengen.- Spoelen en een Post-Deco shampoo maken en vervolgens goed uitwringen.- Breng de gewenste tint, aan en ga vervolgens over tot onmiddellijke verlenging of tot de helft van de pauzetijd.Vertaald met www.DeepL.com/Translator (gratis versie)</t>
  </si>
  <si>
    <t>Gommage : 1dans un bol mélanger 1 sachet d'efassor + 60ml d'eau très chaude- Utiliser sur cheveux secs non lavés, au bac à l'éponge.- Appliquer rapidement sur les longueurs et pointes.- Malaxer jusqu’à élimination du reflet. - Temps de pause : 5 à 20 minutes.- Rincer et faire un shampooing Post-Déco.- Sécher la chevelure, appliquer la nuance désirée puis procéder à l’allongement immédiat, ou à la moitié du temps de pause.Nettoyage : dans un bol mélanger 1 sachet d'efassor + 75ml d'oxydant crème 20 ou 30 volumes- Sur cheveux secs, après le gommage.- Appliquer au pinceau en commençant par les surfaces surchargées puis sur l’ensemble de la chevelure, en protégeant les racines avec les bandes de coton.- Temps de pause : 15 à 60 minutes selon le fond d’éclaircissement recherché.- Si besoin, appliquer Efassor en racines enfin d’application.- Rincer et faire un shampooing Post-Déco puis bien essorer.- Appliquer la nuance désirée, puis procéder à l’allongement immédiat ou à la moitié du temps de pause.</t>
  </si>
  <si>
    <t>SODIUM PERSULFATE, POTASSIUM PERSULFATE, SODIUM LAURYL SULFATE, STRONTIUM PEROXIDE, SODIUM METASILICATE, AMMONIUM CHLORIDE, CELLULOSE GUM, DIETHYLHEXYL SODIUM SULFOSUCCINATE, EDTA, CI 77007 , ULTRAMARINES, SODIUM BENZOATE</t>
  </si>
  <si>
    <t>28 gr</t>
  </si>
  <si>
    <t xml:space="preserve">Easi Meches Dozen 200 </t>
  </si>
  <si>
    <t xml:space="preserve">Easi Meches  Boites 200 </t>
  </si>
  <si>
    <t>Dulcia Advanced Tonic N.2</t>
  </si>
  <si>
    <t>Dulcia</t>
  </si>
  <si>
    <t>Voor klassieke,tonische krullen. Gevoelig, gekleurd haar met 20 vol</t>
  </si>
  <si>
    <t>Pour les boucles classiques,toniques. cheveux colores 20 vol., sensibilisés</t>
  </si>
  <si>
    <t>Een formule met Ionène G: beschermende bestanddelen en een vocht vasthoudend schild. Ionène G dringt diep door in het haar en hecht zich vast aan de beschadigde delen van het haar om zo het verlies van proteïnen en lipiden te voorkomen. Op deze manier brengt Dulcia Advanced een betere cosmeticiteit aan het haar tijdens het omvormen. Beschermt het oppervlak van het haar om zo vocht in te sluiten en geeft een duurzame gladheid.</t>
  </si>
  <si>
    <t>Une formule qui allie  IONÈNE G, agent protecteur, et un complexe conservateur d’hydratation. L’ IONÈNE G pénètre facilement au cœur du cheveu. Hautement cationique, il adhère aux parties les plus fragilisées du cheveu et prévient la perte en protéines et  en lipides.  Ainsi, Dulcia Advanced apporte au cheveu une meilleure cosmicité tout en formant la boucle. L’hydratation du cheveu est maintenue, sa douceur est prolongée.</t>
  </si>
  <si>
    <t>De haren wassen met de shampoo Pro-Classics Texture. Indien nodig Presifon Advanced toepassen. Dulcia Advanced wordt met de rechtstreekse of onrechtsreekse methode toegepast. De reductievloeistof op iedere wikkel aanbrengen. De reductievloeistof moet  3 x na elkaar worden aangebracht. Toepassen met sponsje of toepassingsflacon. De inwerktijden onder plastiekfolie bij kamertemperatuur zonder tussentijdse controle in acht nemen: 15 minuten voor de sterkten 0, 1 en 1T 10 minuten voor de sterkten 2, 2T en 3. Gedurende 5 minuten spoelen,goed handdoekdroog maken. 100 ml specifieke fixatievloeistof Dulcia Advanced met een spons op de wikkels aanbrengen. Na 5 minuten, de wikkels uitrollen, opnieuw fixatievloeistof aanbrengen.Inwerktijd = 5 minuten, nadien goed spoelen. De verzorging Curl Contour toepassen.</t>
  </si>
  <si>
    <t>Faire un shampooing Pro-Classic Texture. Si nécessaire, appliquer Présifon Advanced.Dulcia Advanced s’applique en méthode directe ou indirecte. Appliquer le réducteur sur chaque bigoudi, 3 passages successifs sont nécessaires. Application à l’éponge ou en goutte à goutte. Respecter les temps de pause sous cellophane à température ambiante  sans contrôle : 15 minutes pour les forces  0 et 1,1T. 10 minutes pour les forces  2, 2T et 3. Rincer pendant 5 minutes,bien essorer. Appliquer  100 ml de fixateur spécifique. Dulcia Advanced sur les bigoudis avec une éponge. Après 5 minutes, dérouler, réappliquer du fixateur. Temps de pause 3 ‘.   Rincer. Appliquer le soin curl contour.</t>
  </si>
  <si>
    <t>Aqua/Water, HYdrogen Peroxide, Lauramine Oxide, Polyquaternium-6, Phosphoric Acid, Tetrasodium Etidronate, Tetrasodium Pyrophosphate, Sodium Salicylate, Benzophenone-4. C178676/2</t>
  </si>
  <si>
    <t>Aqua/Water, HYdrogen Peroxide, Lauramine Oxide, Polyquaternium-6, Phosphoric Acid, Tetrasodium Etidronate, Tetrasodium Pyrophosphate, Sodium Salicylate, Benzophenone-4. C178676/3</t>
  </si>
  <si>
    <t>Fragile</t>
  </si>
  <si>
    <t>Dulcia Advanced Tonic N.1</t>
  </si>
  <si>
    <t>Voor klassieke,tonische krullen. Natuurhaar</t>
  </si>
  <si>
    <t>Pour les boucles classiques,toniques. Cheveux naturels</t>
  </si>
  <si>
    <t>Dulcia Advanced Neutralisator</t>
  </si>
  <si>
    <t>Dulcia Advanced Neutralisant</t>
  </si>
  <si>
    <t xml:space="preserve">Neutralisator </t>
  </si>
  <si>
    <t xml:space="preserve">Neutralisant </t>
  </si>
  <si>
    <t>Een formule met Ionène G: beschermende bestanddelen en een vocht vasthoudend schildIonène G dringt diep door in het haar en hecht zich vast aan de beschadigde delen van het haar om zo het verlies van proteïnen en lipiden te voorkomen</t>
  </si>
  <si>
    <t>AQUA, AMMONIUM THIOGLYCOLATE, DIAMMONIUM DITHIODIGLYCOLATE, ETHANOLAMINE, AMMONIUM BICARBONATE, OLETH-20, COCAMIDOPROPYL BETAINE, TRIDECETH-12, PENTASODIUM PENTETATE, AMODIMETHICONE, CETRIMONIUM CHLORIDE, HEXADIMETHRINE CHLORIDE, GLYCERYL LAURATE, PARFUM.</t>
  </si>
  <si>
    <t>Dulcia Advanced Natuurhaar N.1</t>
  </si>
  <si>
    <t>Dulcia Advanced Cheveux Naturels N.1</t>
  </si>
  <si>
    <t>Voor moderne, zachte krullen. Natuurhaar</t>
  </si>
  <si>
    <t>Pour les boucles modernes, légères. Cheveux naturels</t>
  </si>
  <si>
    <t xml:space="preserve">All Types </t>
  </si>
  <si>
    <t>Dulcia Advanced Natuurhaar N.0</t>
  </si>
  <si>
    <t>Dulcia Advanced Cheveux Naturels N.0</t>
  </si>
  <si>
    <t>Voor moderne, zachte krullen. Dik natuurhaar</t>
  </si>
  <si>
    <t>Pour les boucles modernes, légères. Cheveux naturels résistants</t>
  </si>
  <si>
    <t>Dulcia Advanced Gevoelig Haar N.2</t>
  </si>
  <si>
    <t>Dulcia Advanced Cheveux Sensibles N.2</t>
  </si>
  <si>
    <t>Voor moderne, zachte krullen. Gevoelig, gekleurd haar met 20 vol</t>
  </si>
  <si>
    <t>Pour les boucles modernes, légères. Cheveux colores 20 vol. , sensibilisés</t>
  </si>
  <si>
    <t>Dulcia Advanced  Gevoelig Haar N.3</t>
  </si>
  <si>
    <t>Dulcia Advanced Cheveux Sensibles N.3</t>
  </si>
  <si>
    <t>Voor moderne,zachte krullen. Zeer gevoelig,gekleurd haar met 30 vol, ontkleurd haar</t>
  </si>
  <si>
    <t>Pour les boucles modernes, légères. Cheveux colores 30 vol., décolorés, très sensibilisés</t>
  </si>
  <si>
    <t>Diarichesse Clear</t>
  </si>
  <si>
    <t>Dia</t>
  </si>
  <si>
    <t>Diarichesse</t>
  </si>
  <si>
    <t>Toon op Toon Kleuring</t>
  </si>
  <si>
    <t xml:space="preserve">Coloration Ton sur Ton </t>
  </si>
  <si>
    <t>Toon-op-toon kleuringsproces zonder ammoniak, dat de natuurlijke haarkleur ophaalt, voor een uiterst trendy resultaat met een schitterende glans en haar dat heerlijk zacht aanvoelt.</t>
  </si>
  <si>
    <t>Coloration ton sur ton sans ammoniaque pour une odeur agréable. Reflets naturels, brillance incroyable.Évolue naturellement dans le temps, sans effet racine.</t>
  </si>
  <si>
    <t>Op natuurhaar zijn de haarschubben dicht. De alkalische deeltjes van Diarichesse zwellen de haarvezel een beetje zodat de kleurdeeltjes kunnen doordringen in de haarschubben. Op die manier is er de mogelijkheid om tot 1,5 tint te verhelderen, tot 70% wit haar te dekken en rijke , intense karakters te creëren.</t>
  </si>
  <si>
    <t>Sur les cheveux naturels, les écailles  sont  fermées. Les particules alcalines dans  Diarichesse font gonfler la fibre capillaire afin que les particules de couleur puissent pénétrer dans  les écailles avec la possibilité d’éclaircir jusqu’à 1 ½ tons, couvrir jusqu’à 70 % de cheveux blancs et créer des reflets riches et intenses.</t>
  </si>
  <si>
    <t>Gebruik altijd wegwerp handschoentjes bij de behandeling met de L'Oréal Professionnel Dia Richesse haarverf. Meng de Dia Richesse met een Dia activator. Lees de gebruiksaanwijzing goed door voor de juiste verhouding. Breng het mengsel aan met een verfkwast en breng het als eerste aan op de aanzet van het ongewassen haar waarna je naar beneden werkt. Laat het product intrekken, de gemiddelde inwerktijd van deze haarverf is 20 minuten. Spoel vervolgens het haar goed uit zodat de verf helemaal uit het haar verwijderd is. Was vervolgens het haar met een colour shampoo en een colour conditioner.</t>
  </si>
  <si>
    <t xml:space="preserve">Utilisez toujours des gants jetables lorsque vous traitez avec le colorant capillaire Dia Richesse de L'Oréal Professionnel. Versez dans un bol un tube de 50ml + 75ml de Diactivateur 6 ou 9 vol et mélangez. Sur cheveux secs et non lavés, appliquez au pinceau le mélange sur les racines, longueurs et pointes et laissez poser 20 min. Emulsionnez soigneusement, rincez abondamment et terminez par un shampooing spécial pour cheveux colorés. Ne pas laisser sous une source de chaleur. Pour couvrir jusqu'à 30% de cheveux blancs, utilisez le Diactivateur 9 vol. Pour couvrir entre 30% et 70% de cheveux blancs, utilisez le Diactivateur 15 vol. </t>
  </si>
  <si>
    <t>aqua, cetearyl alcohol, propylene glycol, deceth-3, laureth-12, ethanolamine, oleth-30, lauric acid, polyquaternium-6, glycol distearate, hexadimethrine chloride, silica dimethyl silylate, sodium metasilicate, titanium dioxide, 2,4-diaminophenoxyethanol hcl, m-aminophenol, sodium metabisulfite, hydroxybenzomorpholine, thioglycerin, toluene-2,5-diamine, 2-oleamido-1,3-octadecanediol, carbomer, resorcinol, edta, erythorbic acid, parfum</t>
  </si>
  <si>
    <t>DIARICHESSE</t>
  </si>
  <si>
    <t>Diarichesse 9.31</t>
  </si>
  <si>
    <t>Diarichesse 9.13</t>
  </si>
  <si>
    <t>Diarichesse 9.02</t>
  </si>
  <si>
    <t>9.02</t>
  </si>
  <si>
    <t>Diarichesse 9</t>
  </si>
  <si>
    <t>Diarichesse 8.34</t>
  </si>
  <si>
    <t>Diarichesse 8.31</t>
  </si>
  <si>
    <t>Diarichesse 8.13</t>
  </si>
  <si>
    <t>Diarichesse 8.03</t>
  </si>
  <si>
    <t>Diarichesse 8.02</t>
  </si>
  <si>
    <t>8.02</t>
  </si>
  <si>
    <t>Diarichesse 8</t>
  </si>
  <si>
    <t>Diarichesse 7.8</t>
  </si>
  <si>
    <t>Diarichesse 7.32</t>
  </si>
  <si>
    <t>7.32</t>
  </si>
  <si>
    <t>Diarichesse 7.31</t>
  </si>
  <si>
    <t>Diarichesse 7.30</t>
  </si>
  <si>
    <t>7.30</t>
  </si>
  <si>
    <t>Diarichesse 7.23</t>
  </si>
  <si>
    <t>Diarichesse 7.13</t>
  </si>
  <si>
    <t>Diarichesse 7.01</t>
  </si>
  <si>
    <t>7.01</t>
  </si>
  <si>
    <t>Diarichesse 7</t>
  </si>
  <si>
    <t>Diarichesse 6.8</t>
  </si>
  <si>
    <t>Diarichesse 6.64</t>
  </si>
  <si>
    <t>Diarichesse 6.45</t>
  </si>
  <si>
    <t>Diarichesse 6.40</t>
  </si>
  <si>
    <t>Diarichesse 6.35</t>
  </si>
  <si>
    <t>Diarichesse 6.34</t>
  </si>
  <si>
    <t>Diarichesse 6.32</t>
  </si>
  <si>
    <t>Diarichesse 6.3</t>
  </si>
  <si>
    <t>Diarichesse 6.23</t>
  </si>
  <si>
    <t>Diarichesse 6.13</t>
  </si>
  <si>
    <t>Diarichesse 6.12</t>
  </si>
  <si>
    <t>6.12</t>
  </si>
  <si>
    <t>Diarichesse 6.01</t>
  </si>
  <si>
    <t>6.01</t>
  </si>
  <si>
    <t>Diarichesse 6</t>
  </si>
  <si>
    <t>Diarichesse 5.60</t>
  </si>
  <si>
    <t>Diarichesse 5.52</t>
  </si>
  <si>
    <t>Diarichesse 5.5</t>
  </si>
  <si>
    <t>Diarichesse 5.42</t>
  </si>
  <si>
    <t>5.42</t>
  </si>
  <si>
    <t>Diarichesse 5.35</t>
  </si>
  <si>
    <t>Diarichesse 5.32</t>
  </si>
  <si>
    <t>Diarichesse 5.31</t>
  </si>
  <si>
    <t>5.31</t>
  </si>
  <si>
    <t>Diarichesse 5.3</t>
  </si>
  <si>
    <t>Diarichesse 5.15</t>
  </si>
  <si>
    <t>Diarichesse 5.13</t>
  </si>
  <si>
    <t>5.13</t>
  </si>
  <si>
    <t>Diarichesse 5.12</t>
  </si>
  <si>
    <t>Diarichesse 5.01</t>
  </si>
  <si>
    <t>5.01</t>
  </si>
  <si>
    <t>Diarichesse 5</t>
  </si>
  <si>
    <t>Diarichesse 4.8</t>
  </si>
  <si>
    <t>Diarichesse 4.62</t>
  </si>
  <si>
    <t>Diarichesse 4.20</t>
  </si>
  <si>
    <t>Diarichesse 4.15</t>
  </si>
  <si>
    <t>Diarichesse 4</t>
  </si>
  <si>
    <t>Diarichesse 3</t>
  </si>
  <si>
    <t>Diarichesse 2.10</t>
  </si>
  <si>
    <t>Diarichesse 10.12</t>
  </si>
  <si>
    <t>Diarichesse 1</t>
  </si>
  <si>
    <t>Diarichesse .20</t>
  </si>
  <si>
    <t>Diarichesse .11</t>
  </si>
  <si>
    <t>Diarichesse ,26D</t>
  </si>
  <si>
    <t>Coloration ton sur ton sans ammoniaque pour une odeur agréable. Reflets naturels, brillance incroyable. Évolue naturellement dans le temps, sans effet racine.</t>
  </si>
  <si>
    <t>,26D</t>
  </si>
  <si>
    <t>Diarichesse ,24M</t>
  </si>
  <si>
    <t>,24M</t>
  </si>
  <si>
    <t>Dialight 9.31</t>
  </si>
  <si>
    <t>Dialight</t>
  </si>
  <si>
    <t>Toon-op-toon kleuring zonder ammoniak die haarkleuren een persoonlijk karakter geeft (kleur verspreid over de totale lengte) en highlights perfect kleurt met een schitterende glans.</t>
  </si>
  <si>
    <t>DIALIGHT est une coloration sans ammoniaque ton sur ton pour personnaliser les couleurs et illuminer les blonds d'une brillance vinyle.</t>
  </si>
  <si>
    <t>Zure toon op toon kleuring zonder ammoniak. Ideaal voor: gevoelig haar (gekleurd, gepermanent, gladgemaakt of haar met lokken). Geen verheldering. Lang houdbare karakters. Gelijkmatige kleuren. Unieke glans. Respect voor de haarvezel. 2 ½ tonen. verdonkeren</t>
  </si>
  <si>
    <t>Coloration Ton sur ton Acide sans ammoniaque. Idéal pour: cheveux colorés/sensibilisés (permanentés, lissés ou méchés). Zéro éclaircissement. Des reflets qui tiennent longtemps. Des nuances uniformes. Une brillance unique, vinyle. Respect de la fibre capillaire. Foncer de 2 ½ tons.</t>
  </si>
  <si>
    <t>Gebruik altijd wegwerp handschoentjes bij de behandeling met de L’Oréal Professional DIA Light. Meng de gewenste kleur L’Oréal Professional DIA Light met de juiste hoeveelheid waterstof. De mengverhouding hiervoor is 1 op 1.5. Breng de haarverf op droog haar. Begin met aanbrengen bij de haaraanzet en werk naar de punten. Verdeel de haarverf gelijkmatig over het haar. Gebruik hiervoor bijvoorbeeld een kwast. Was de L’Oréal Professional DIA Light is na 20 minuten grondig uit.</t>
  </si>
  <si>
    <t>Utilisez toujours des gants jetables lors du traitement avec le DIA Light de L'Oréal Professional. Appliquer sur cheveux lavés et essorés. Dosage 1:1.5 (50ml de produit pour 75ml d'oxydant) Oxydant : Révélateur à 6% ou 9%. Temps de pause : 10 à 20 minutes.</t>
  </si>
  <si>
    <t>aqua, laureth-2, trideceth-2 carboxamide mea, peg-4 rapeseedamide, glycerin, laureth-12, oleth-30, sodium cetearyl sulfate, titanium dioxide, m-aminophenol, p-aminophenol, sodium sulfite, sodium metabisulfite, ethanolamine, thioglycerin, polyquaternium-6, toluene-2,5-diamine, 2-methylresorcinol, n,n-bis(2-hydroxyethyl)-p-phenylenediamine sulfate, cetyl hydroxyethylcellulose, edta, erythorbic acid, parfum</t>
  </si>
  <si>
    <t>DIALIGHT</t>
  </si>
  <si>
    <t>Dialight 9.3</t>
  </si>
  <si>
    <t>Dialight 9.21</t>
  </si>
  <si>
    <t>Dialight 9.2</t>
  </si>
  <si>
    <t>Dialight 9.13</t>
  </si>
  <si>
    <t>Dialight 9.12</t>
  </si>
  <si>
    <t>Dialight 9.11</t>
  </si>
  <si>
    <t>Zure toon op toon kleuring zonder ammoniak. Ideaal voor: gevoelig haar (gekleurd, gepermanent,gladgemaakt of haar met lokken). Geen verheldering. Lang houdbare karakters. Gelijkmatige kleuren. Unieke glans. Respect voor de haarvezel. 2 ½ tonen. verdonkeren</t>
  </si>
  <si>
    <t>Coloration Ton sur ton Acide sans ammoniaque. Idéal pour: cheveux colorés/sensibilisés (permanentés,lissés ou méchés). Zéro éclaircissement. Des reflets qui tiennent longtemps. Des nuances uniformes. Une brillance unique, vinyle. Respect de la fibre capillaire. Foncer de 2 ½ tons.</t>
  </si>
  <si>
    <t>Dialight 9.1</t>
  </si>
  <si>
    <t>Dialight 9.03</t>
  </si>
  <si>
    <t>Dialight 9.02</t>
  </si>
  <si>
    <t>Dialight 9.01</t>
  </si>
  <si>
    <t>9.01</t>
  </si>
  <si>
    <t xml:space="preserve">Dialight 9 </t>
  </si>
  <si>
    <t xml:space="preserve">9 </t>
  </si>
  <si>
    <t>Dialight 8.43</t>
  </si>
  <si>
    <t>Dialight 8.34</t>
  </si>
  <si>
    <t>Dialight 8.3</t>
  </si>
  <si>
    <t>Dialight 8.28</t>
  </si>
  <si>
    <t>8.28</t>
  </si>
  <si>
    <t>Dialight 8.23</t>
  </si>
  <si>
    <t>Dialight 8.21</t>
  </si>
  <si>
    <t>Dialight 8.11</t>
  </si>
  <si>
    <t>Dialight 8.1</t>
  </si>
  <si>
    <t>Dialight 8</t>
  </si>
  <si>
    <t>Dialight 7.8</t>
  </si>
  <si>
    <t>Dialight 7.43</t>
  </si>
  <si>
    <t xml:space="preserve">Dialight 7.40 </t>
  </si>
  <si>
    <t xml:space="preserve">7.40 </t>
  </si>
  <si>
    <t>Dialight 7.4</t>
  </si>
  <si>
    <t>Dialight 7.3</t>
  </si>
  <si>
    <t>Dialight 7.23</t>
  </si>
  <si>
    <t>Dialight 7.18</t>
  </si>
  <si>
    <t>Dialight 7.13</t>
  </si>
  <si>
    <t>Dialight 7.12</t>
  </si>
  <si>
    <t>Dialight 7.11</t>
  </si>
  <si>
    <t>Dialight 7.01</t>
  </si>
  <si>
    <t>Dialight 7</t>
  </si>
  <si>
    <t>Dialight 6.8</t>
  </si>
  <si>
    <t>Dialight 6.66</t>
  </si>
  <si>
    <t>Dialight 6.46</t>
  </si>
  <si>
    <t>Dialight 6.35</t>
  </si>
  <si>
    <t>Dialight 6.34</t>
  </si>
  <si>
    <t>Dialight 6.3</t>
  </si>
  <si>
    <t>Dialight 6.28</t>
  </si>
  <si>
    <t>6.28</t>
  </si>
  <si>
    <t>Dialight 6.23</t>
  </si>
  <si>
    <t>Dialight 6.13</t>
  </si>
  <si>
    <t>Dialight 6.11</t>
  </si>
  <si>
    <t xml:space="preserve">Dialight 6.1 </t>
  </si>
  <si>
    <t xml:space="preserve">6.1 </t>
  </si>
  <si>
    <t>Dialight 6</t>
  </si>
  <si>
    <t>Dialight 5.8</t>
  </si>
  <si>
    <t>Dialight 5.66</t>
  </si>
  <si>
    <t>Appliquer sur cheveux lavés et essorés. Dosage 1:1.5 (50ml de produit pour 75ml d'oxydant) Oxydant : Révélateur à 6% ou 9%. Temps de pause : 10 à 20 minutes.</t>
  </si>
  <si>
    <t>5.66</t>
  </si>
  <si>
    <t>Dialight 5.4</t>
  </si>
  <si>
    <t>Dialight 5.20</t>
  </si>
  <si>
    <t>5.20</t>
  </si>
  <si>
    <t>Dialight 5.12</t>
  </si>
  <si>
    <t>Dialight 5.11</t>
  </si>
  <si>
    <t>5.11</t>
  </si>
  <si>
    <t>Dialight 5</t>
  </si>
  <si>
    <t>Dialight 4.15</t>
  </si>
  <si>
    <t>Dialight 4</t>
  </si>
  <si>
    <t xml:space="preserve">Dialight 3 </t>
  </si>
  <si>
    <t xml:space="preserve">3 </t>
  </si>
  <si>
    <t>Dialight 10.32</t>
  </si>
  <si>
    <t>10.32</t>
  </si>
  <si>
    <t>Dialight 10.23</t>
  </si>
  <si>
    <t>10.23</t>
  </si>
  <si>
    <t>Dialight 10.22</t>
  </si>
  <si>
    <t>10.22</t>
  </si>
  <si>
    <t>Dialight 10.21</t>
  </si>
  <si>
    <t>Dialight 10.13</t>
  </si>
  <si>
    <t>Dialight 10.12</t>
  </si>
  <si>
    <t>Dialight 10.02</t>
  </si>
  <si>
    <t>10.02</t>
  </si>
  <si>
    <t>Dialight 10.01</t>
  </si>
  <si>
    <t>10.01</t>
  </si>
  <si>
    <t>Dia Light Booster Cendré</t>
  </si>
  <si>
    <t>Dia light - Zure Glosskleuring booster -  Professionele booster zonder ammoniak voor zuivere weerschijn om te mengen met elke Dia light-tint voor talloze kleurcreaties - Boost neutralisatie op elke basis, zelfs op donkere basissen - Boost de zichtbaarheid &amp; houdbaarheid van de weerschijn - Creëer elke gewenste Dia light-tint om de wensen van de klanten te beantwoorden.</t>
  </si>
  <si>
    <t xml:space="preserve">Dia light - Booster de couleur gloss acide - Sans ammoniaque  Booster professionnel reflet pur à mixer avec n’importe quelle nuance Dia light pour la création de nuances à l’infini.  - Booste la neutralisation sur n’importe quelle base, même sur les plus foncées - Booste la visibilité et la ténacité des reflets - Créé n’importe quelle nuance Dia light pour satisfaire toutes les demandes des clientes. </t>
  </si>
  <si>
    <t xml:space="preserve">Dia light Zure Glosskleuring Booster is de ultieme, professionele tool om honderden resultaten te creëren met het Dia light-palet. Zijn zuivere weerschijn gel-crèmeformule zonder ammoniak met zure ph - boost de neutralisatie, de zichtbaarheid en houdbaarheid van de weerschijnen, om ondertonen te neutraliseren en kleur op elke basis te doen herleven. &lt;br /&gt; &lt;br /&gt; WAT HET DOET • Boost de neutralisatie van de tinten • Boost de intensiteit van de weerschijnen • Personaliseert het kleurenpalet • Zachte zure technologie om de haarvezel in evenwicht te brengen voor gezonder uitziend haar zonder verheldering • Voedt het haar: het haar is 30% meer gevoed*** • Geeft ongelooflijke glans: het haar glanst tot 2x meer* • Heeft een positief effect op het milieu: het gebruikt 21% minder water**** en bespaart tot 74 producttubes/jaar***** vs. Traditionele kleuring &lt;br /&gt; &lt;br /&gt; * Instrumentele test na verschillende toepassingen met Dia light vs. Oxidatie kleuring &lt;br /&gt; ** Op chromatische tinten, na verschillende toepassingen met Dia light vs. Oxidatie kleuring van LP op de lengten &lt;br /&gt; *** Instrumentele test vs. Onbehandeld haar &lt;br /&gt; **** Instrumentele test, hoeveelheid water gebruikt om de lengten uit te spoelen vs. Inoa &lt;br /&gt; ***** Toepassing op de lengten op halflang haar vs. Majirel, in een salon die 500 toepassingen per jaar doet &lt;br /&gt; &lt;br /&gt; WAT JE NOG MOET WETEN • Een must-have: Een veelzijdig gebruik voor French Glossing &amp; French Balayage • Dia light Acidic Clear toevoegen aan al je mengsels om de textuur vloeibaarder te maken voor gemakkelijk en sneller doorhalen of om je kleur- en weerschijnintensiteit aan te passen voor een stralend kleurresultaat </t>
  </si>
  <si>
    <t>1. Bereiding geschikte wegwerphandschoenen dragen. - uitsluitend gebruiken met de aanbevolen Diactivateurs 6 vol. (1,8%), 9 vol. (2,7%) of 15 vol. (4,5%) op natuurlijk haar. - uitsluitend de aangegeven verhoudingen gebruiken. - bij gebruik van een shaker, onmiddellijk openen na het mengen om te voorkomen dat de shaker openbarst en het product overloopt. In een schaaltje, een toepassingsflacon of een shaker: donkere tinten: - 25 ml (1/2 tube) Dia light booster mengen met 25 ml (1/2 tube) dia light kleuringcrème. Lichte tinten: - 12,5 ml (1/4 tube) dia light booster mengen met 37,5 ml (1/4 tube) dia light kleuringcrème. - vervolgens 75 ml diactivateur 6 vol. (1,8%), 9 vol.(2,7%) of 15 vol. (4,5%) toevoegen in functie van het gewenste resultaat. Je mag de producthoeveelheden verhogen indien nodig, op voorwaarde dat je steeds mengt met een 1: 1,5 verhouding, &lt;br /&gt; 2. Toepassing en uitspoelen. - geschikte wegwerphandschoenen dragen. - geen metalen voorwerpen gebruiken (schaaltje, kam). - het haar grondig uitspoelen na de inwerktijd. Toepassing. Op droog haar, het mengsel aanbrengen met een toepassingsflacon of penseel. - inwerktijd: 20 min. - zacht emulgeren, grondig uitspoelen en wassen met de metal detox shampoo. &lt;br /&gt; Voor meer informatie, kijk op Access</t>
  </si>
  <si>
    <t>1. PRÉPARATION Portez des gants jetables appropriés. - À utiliser exclusivement avec les Diactivateurs recommandés 6 vol. (1,8 %), 9 vol. (2,7 %) ou 15 vol. (4,5 %) sur cheveux naturels. - Utilisez uniquement les proportions indiquées. - Si un shaker est utilisé, l’ouvrir immédiatement après le mélange pour éviter l’éclatement du shaker et le débordement de produit. Dans un bol, un flacon applicateur ou un shaker : Nuances foncées : - Mélangez 25 ml (1/2 tube) de booster Dia light avec 25 ml (1/2 tube) de Crème de coloration Dia light. Nuances claires : - Mélangez 12,5 ml (1/4 tube) de booster Dia light avec 37,5 ml (3/4 tube) de Crème de coloration Dia light. - Ensuite, ajoutez 75 ml de Diactivateur 6 vol. (1,8 %), 9 vol. (2,7 %) ou 15 vol.(4,5 %), en fonction du résultat souhaité. Les quantités de produits peuvent être augmentées en fonction des besoins, à condition de toujours mélanger dans une proportion de 1: 1.5 &lt;br /&gt; 2. APPLICATION ET RINÇAGE - Portez des gants jetables appropriés. - N’utilisez pas d’ustensiles métalliques (bols, peignes...). - Rincez soigneusement les cheveux après le temps de pause. APPLICATION. Appliquez le mélange sur cheveux secs à l’aide d’un flacon applicateur ou d'une pinceau. - Temps de pause : 20 min - Émulsionnez doucement, rincez soigneusement et lavez avec le shampooing Métal Detox. &lt;br /&gt; Pour plus d'informations, veuillez consulter le site ACCESS.</t>
  </si>
  <si>
    <t>aqua / water / eau • laureth-2 • trideceth-2 carboxamide mea • peg-4 rapeseedamide • glycerin • laureth-12 • oleth-30 • sodium cetearyl sulfate • n,n-bis(2-hydroxyethyl)-p-phenylenediamine sulfate • ethanolamine • polyquaternium-6 • 4-amino-2-hydroxytoluene • parfum / fragrance • erythorbic acid • cetyl hydroxyethylcellulose • edta • toluene-2,5-diamine • sodium sulfite • ci 77891 / titanium dioxide • thioglycerin • tetrasodium edta</t>
  </si>
  <si>
    <t>Dia Light Booster Cuivré</t>
  </si>
  <si>
    <t>Dia Light Booster Doré</t>
  </si>
  <si>
    <t>Dia Light Booster Mat</t>
  </si>
  <si>
    <t>Dia Light Booster Rouge</t>
  </si>
  <si>
    <t xml:space="preserve">Dia Light Booster Violet </t>
  </si>
  <si>
    <t>Diactivateurs Oxydant Specifiek 9V</t>
  </si>
  <si>
    <t>Diactivateurs Oxydant Spécifique 9V</t>
  </si>
  <si>
    <t>Diactivateurs</t>
  </si>
  <si>
    <t>Dialight Oxydant 9 vol: voor gekleurd tot gevoelig haar, voor een intensere kleur Diarichesse Oxydant 9 vol: voor het behouden van dezelfde kleurhoogte Breng aan op dezelfde dag na een vormdienst</t>
  </si>
  <si>
    <t>Oxydant Dialight 9 vol : cheveux colorés à sensibilisés pour une couleur intense. Oxydant Diarichesse 9 vol : Garder la même hauteur de ton. Pour foncer: appliquer le même jour après le service forme</t>
  </si>
  <si>
    <t xml:space="preserve"> L’Oréal Professionnel Diactivateur is een oxidant speciaal ontwikkeld voor de Dia Richesse- en Dia Light kleuringen van L’Oréal Professionnel. De Diactivateur is er in verschillende sterktes namelijk: 6 vol/1,8%, 9 vol /2,7% en 15 vol/4,5%. De keuze voor de oxidant is afhankelijk van de conditie van het te behandelen haar en het gewenste resultaat. </t>
  </si>
  <si>
    <t xml:space="preserve"> Le Diactivateur L'Oréal Professionnel est un oxydant spécialement conçu pour la coloration Dia Richesse et Dia Lumière de L'Oréal Professionnel. Il existe en 6, 9 et 15 volumes. Oxydants spécifiques à utiliser avec la coloration ton sur ton : Dialight ou Diarichesse. Le choix de l'oxydant dépend de l'état des cheveux à traiter et du résultat souhaité. </t>
  </si>
  <si>
    <t>Gebruik de L'Oréal Professional Dia Activat 9 vol 1000 ml in combinatie met de L'Oréal Dia Richesse kleuring. </t>
  </si>
  <si>
    <t>Recommandations : s'utilisent avec les coloration Diarichesse et Dialight. Eviter le contact du produit avec les yeux. Rincer immédiatement les yeux si le produit entre en contact avec les yeux. Porter des gants mono-usage de préférence. Conserve debout à l'abri de la chaleur et de la lumière.</t>
  </si>
  <si>
    <t>Diactivateurs Oxydant Specifiek 6V</t>
  </si>
  <si>
    <t>Diactivateurs Oxydant Spécifique 6V</t>
  </si>
  <si>
    <t>Dialight Oxydant 6 vol (1.8%) voor een mengsel met Dialight of Diarichesse: gekleurd tot hooggevoelig haar voor een transparante kleur. Ideaal voor lichte basissen.</t>
  </si>
  <si>
    <t>Oxydant 6 vol. (1.8%) pour un mélange avec Dialight ou Diarichesse : cheveux colorés à très sensibilisés pour une couleur transparente. Idéal pour les bases claires.</t>
  </si>
  <si>
    <t>Gebruik de L'Oréal Professional Dia Activat 6 vol 1000 ml in combinatie met de L'Oréal Dia Richesse kleuring. </t>
  </si>
  <si>
    <t>Diactivateurs Oxydant Specifiek 15V</t>
  </si>
  <si>
    <t>Diactivateurs Oxydant Spécifique 15V</t>
  </si>
  <si>
    <t>Dialight oxydant 15 vol: voor het geven van glans en karakter op natuurhaar. Diarichesse oxydant 15 vol: Dekt tot 70% witte haren. Voegt een meer intens karakter toe, vooral op donkere basissen</t>
  </si>
  <si>
    <t>Oxydant Dialight 15 vol : pour de la brillance et des reflets sur des cheveux naturels. Diarichesse 15 vol : Couvre jusqu’à 70 % de cheveux blancs. Ajouter plus de reflets et de nuances intenses</t>
  </si>
  <si>
    <t>Gebruik de L'Oréal Professional Dia Activat 15 vol 1000 ml in combinatie met de L'Oréal Dia Richesse kleuring. </t>
  </si>
  <si>
    <t>Developper Oxydant Olie Blond Studio 9 tones 30V</t>
  </si>
  <si>
    <t>Developper Oxydant Huile Blond Studio 9 tones 30V</t>
  </si>
  <si>
    <t>Developers verrijkt met olie</t>
  </si>
  <si>
    <t>Dévelopeurs enrichie en huile.</t>
  </si>
  <si>
    <t>Verheldering tot 9 tonen. Multi-techniek ontkleurend poeder.Verbeterde haarcosmeticiteit. Snelle start van de verheldering.Textuur met hoge aanhechting. Stuifvrije textuur. Optimale neutralisatie</t>
  </si>
  <si>
    <t>Éclaircissement jusqu'à 9 tons. Poudre éclaircissante Multi-technique. Améliore la cosméticité des cheveux. Éclaircissement rapide.Texture peu volatile. Adhérence optimale.Neutralisation optimale</t>
  </si>
  <si>
    <t>*Gebruik geen warmte. Uitsluitend met L'Oréal Professionnel
alluminium folie gebruiken. Het mengen van poeder en oil-developers
moet strikt in overeenstemming zijn met de instructies van 1+1 tot 1+3. **20 vol max voor globale toepassing.
Overschrijd de inwerktijd van 50 minuten
nooit. De haren nooit in een knot draaien.</t>
  </si>
  <si>
    <t>Ne pas utiliser de chaleur - Exclusivement avec le papier aluminium
de L'Oréal Professionnel - Mélange entre la poudre et développeur
huile doit être strictement conforme aux instructions de 1+1 à 1+3
**Utiliser 20 vol max pour application globale.
Ne jamais exéder le temps de pause de 50 min.
Ne pas attacher les cheveux.</t>
  </si>
  <si>
    <t>Developper Oxydant Olie Blond Studio 9 tones 20V</t>
  </si>
  <si>
    <t>Developper Oxydant Huile Blond Studio 9 tones 20V</t>
  </si>
  <si>
    <t>Depolish</t>
  </si>
  <si>
    <t>Desctructieve pasta</t>
  </si>
  <si>
    <t>Pâte destructurante</t>
  </si>
  <si>
    <t>Depolish is de destructurerende en vervombare pasta van L'Oréal Professionnel. De TECNI.ART must-have om het haar te ontwarren en mat te maken voor een ruwe, ongepolijste look die je eindeloos kunt restylen.</t>
  </si>
  <si>
    <t>Une pâte déstructurante et malléable. Le must-have pour démêler et matifier les cheveux pour un look rugueux et mat, vous pouvez le remodeler à l'infini.</t>
  </si>
  <si>
    <t>Appliquez sur cheveux secs. Pour un look plus défini : appliquez plus de produit et travaillez mèche à mèche.</t>
  </si>
  <si>
    <t>aqua / water peg-40 hydrogenated castor oil dimethicone petrolatum stearyl alcohol c20-40 alkyl stearate ppg-5-ceteth-20 tribehenin vp / va copolymer butylene glycol peg-150 pentaerythrityl tetrastearate cellulose gum phenoxyethanol sorbic acid methylparaben ethylparaben disodium edta linalool limonene benzyl salicylate benzyl alcohol hexyl cinnamal citral alpha-isomethyl ionone hydroxycitronellal geraniol fragrance / fragrance</t>
  </si>
  <si>
    <t>Density Material</t>
  </si>
  <si>
    <t>Texturiserende wascrème</t>
  </si>
  <si>
    <t>Crème cire texturisante</t>
  </si>
  <si>
    <t xml:space="preserve">De TECNI.ART Density Material Texturizing Cream Wax biedt spectaculaire vormgeving en krachtige fixatie in combinatie met een matte afwerking. </t>
  </si>
  <si>
    <t xml:space="preserve">La crème cire texturisante Density Material TECNI.ART offre une définition spectaculaire et fixation puissante alliées à une finition mat. </t>
  </si>
  <si>
    <t>Een kleine hoeveelheid product tussen de handen wrijven en egaal op droog of gewassen handdoekdroog haar aanbrengen.</t>
  </si>
  <si>
    <t>Frottez une petite quantité du produit entre les mains, puis appliquez uniformément sur cheveux lavés et essorés ou sèchés.</t>
  </si>
  <si>
    <t>aqua / water, cera alba / beeswax, paraffinum liquidum / mineral oil, cetearyl alcohol, bis-diglyceryl polyacyladipate-2, tribehenin, ceteareth-33, propylene glycol, pvp, vp / va copolyox polyquaternium-11, benzyl benzoate, aminomethyl propanol, acrylates / c10-30 alkyl acrylate crosspolymer, benzoic acid, methylparaben, benzyl alcohol, ethylparaben, hydroxycitronellal, salonumrate, limonene / benzyl</t>
  </si>
  <si>
    <t xml:space="preserve">Crème Éclaircissante Tot 5 Tonen </t>
  </si>
  <si>
    <t>Crème Éclaircissante Jusqu'À 5 Tons</t>
  </si>
  <si>
    <t>Dubbele lokkencrème zonder ammoniak. Ingepakte lokken en balayages aan de vrije lucht op natuurhaar en gekleurd haar. Verheldering tot 5 tonen.</t>
  </si>
  <si>
    <t>Double crème sans ammoniaque. Réalisation de mèches enveloppées et balayages air libre sur cheveux naturels et colorés. Éclaircissement jusqu’à 5 tons.</t>
  </si>
  <si>
    <t>Het Majimèches-zakje moet samen met de ammoniakvrije Majimèches-crème worden gebruikt voor een aangename geur om een gouden Balayage te verkrijgen. Inderdaad, te gebruiken in open lucht techniek, de balayages geven een subtieler resultaat, goud, honing, natuurlijk.De mèchen geven een meer gecontrasteerd effect, met 4 tot 5 tinten van oplichting volgens de natuurlijke basis. Te gebruiken in combinatie met de tubes Majimèches en oxiderende crème.</t>
  </si>
  <si>
    <t>Le sachet Majimèches sont à utiliser avec la crème Majimèches sans ammoniaque pour une odeur agréable pour réaliser un balayage effet fils d'or. En effet, utilisé en technique air libre, les balayages donnent un résultat plus subtil, doré, miel, naturel.Les mèches enveloppées donnent un résultat plus contrasté, avec 4 à 5 tons d’éclaircissement selon la base naturelle.À utiliser en mélange avec les tubes Majimèches et oxydants crème.</t>
  </si>
  <si>
    <t>Dosering: 1 zakje = 25 g + 25ml crème (½ tube) + 25 ml 12,5  20, 30 of 40 vol Oxydant Crème. Maximale inwerktijd zonder warmte = 35 minuten. Grondig met lauw water spoelen. Wassen met de Post-Lightening shampoo.</t>
  </si>
  <si>
    <t>Dosage: 1 sachet de 25g  + 25ml crème (1/2 tube) + 25 ml d’oxydant  12,5  20, 30 ou 40 vol. Temps de pause max sans chaleur 35 min. Rincer abondamment à l’eau tiède. Appliquer un shampooing Post lightening</t>
  </si>
  <si>
    <t>AQUA/WATER, CETEARYL ALCOHOL, ETHAMOLAMINE, OLETH-30, OLEIC ACID, OLEYL ALCOHOL, PARFUM/FRAGRANCE, PENTASODIUM PENTETATE, EDTA. C208434/1.</t>
  </si>
  <si>
    <t>150 g</t>
  </si>
  <si>
    <t>Cover 5 Voor Mannen Lichtbruin</t>
  </si>
  <si>
    <t>Cover 5 Pour Homme Châtain Clair</t>
  </si>
  <si>
    <t>Cover 5</t>
  </si>
  <si>
    <t>Kleur: lichtbruin. Mannelijke kleurbehandeling zonder ammoniak voor grijs of wit haar.</t>
  </si>
  <si>
    <t>Couleur: châtain clair. Coloration homme sans ammoniaque, pour cheveux gris ou blancs</t>
  </si>
  <si>
    <t>100% mannelijke service om wit haar te vervagen in slechts 5 minuten. Ammoniakvrije oxidatiekleuring voor een aangename geur. Met zijn Chrono-Blend, Cover 5 technologie laat hij grijs haar op natuurlijke wijze vervagen zonder warme glans. Maakt het mogelijk om tot 50% van de goed verdeelde grijze haren te bedekken. Maximale prestaties in slechts 5 minuten. Crèmige gel voor een aangenaam en zacht gebruik.</t>
  </si>
  <si>
    <t>Service 100 % homme pour estomper les cheveux blancs en 5 minutes seulement. Coloration d’oxydation sans ammoniaque pour une odeur agréable. Avec sa technologie Chrono-Blend, Cover 5 estompe naturellement les cheveux blancs, sans reflet chaud.Permet de couvrir jusqu'à 50% des cheveux blancs bien répartis. Performance maximale en 5 minutes chrono. Gel onctueux pour une application agréable et douce.</t>
  </si>
  <si>
    <t>Bereiding: Meng 1 dosis van 25 ml Cover 5 met 25 ml crème oxidator 20 volumes (1+1) Toepassing :- Breng aan met een borstel of een ketel op droog ongewassen haar.- Begin op de gebieden met het hoogste percentage wit haar. &lt;Pauzeer&gt; 5 minuten maximaal.- Emulgeer grondig en spoel het haar grondig uit.- Eindig met een specifieke shampoo voor Pro-Classic Post Color haarkleuring. Om het natuurlijke effect van COVER 5' te verkrijgen : Bepaal de toonhoogte van de klant. Respecteer de 5 minuten pauze. Breng het product lichtjes aan op de randen.Bij de tweede toepassing, als het haar lang is, breng je het product aan op de natuurlijke aangroei en vervolgens op de punten. &lt;Aanbevelingen: - Niet onder hitte laten staan.- Vermijd contact van het product met de ogen.- Bij contact met de ogen onmiddellijk de ogen spoelen.- Bij voorkeur handschoenen voor eenmalig gebruik dragen.</t>
  </si>
  <si>
    <t>Préparation : Mélanger 1 dose de 25 ml de Cover 5 avec 25 ml d'oxydant crème 20 volumes (1+1)Application :- Appliquer au pinceau ou à la bouillote sur cheveux secs non lavés.- Commencer sur les zones où le pourcentage de cheveux blancs est le plus élevé.- Temps de pause --&gt; 5 minutes maximum.- Émulsionner soigneusement et rincer les cheveux abondamment.- Terminer par un shampooing spécifique coloration Pro-Classique Post Color.Pour obtenir l’effet naturel de COVER 5’ :Bien identifier la hauteur de ton du client. Respecter le temps de pause de 5 minutes. Appliquer le produit en légèreté sur les bordures.Lors de la 2ème application, si les cheveux sont longs, localiser le produit sur la repousse naturelle puis sur les pointes.Recommandations : - Ne pas laisser poser sous chaleur.- Eviter le contact du produit avec les yeux.- Rincer immédiatement les yeux si le produit entre en contact avec les yeux- Porter des gants mono-usage de préférence.</t>
  </si>
  <si>
    <t>Aqua/Water, Trideceth-2 Carboxamide Mea, Propylene Glycol, Hexylene Glycol, Peg-2 Oleamine, Polyglyceryl-4 Oleyl Ether, Oleyl Alcohol,Alcolhol Denat., Polyglyceryl-2 Oleyl Ether, Oleic Acid, Sodium Diethylaminopropylcocoaspartamide, Ethanolamine, Toluene-2.5 Diamine, m-Aminophenol, 2.4-Diaminophenoxyethanol HCI, Sodium Metabisulfite, Thioglyceryn, Ammonium Acetate, N.N-Bis(2-Hyoxyethyl)-p-Phenylenediamine Sulfate, 2-Oleamido-1.3-Octadecanediol, Resorcinol, EDTA, Erythorbic Acid, Parfum/Fragrance.</t>
  </si>
  <si>
    <t>LPHOMMESCOLOR</t>
  </si>
  <si>
    <t>Cover 5 Voor Mannen Donkerblond</t>
  </si>
  <si>
    <t>Cover 5 Pour Homme Blond Foncé</t>
  </si>
  <si>
    <t>Kleur: Donkerblond. Mannelijke kleurbehandeling zonder ammoniak voor grijs of wit haar.</t>
  </si>
  <si>
    <t>Couleur: Blond foncé. Coloration homme sans ammoniaque, pour cheveux gris ou blancs</t>
  </si>
  <si>
    <t>Cover 5 Voor Mannen Bruin</t>
  </si>
  <si>
    <t>Cover 5 Pour Homme Châtain</t>
  </si>
  <si>
    <t>Kleur: bruin. Mannelijke kleurbehandeling zonder ammoniak voor grijs of wit haar.</t>
  </si>
  <si>
    <t>Couleur: chatain. Coloration homme sans ammoniaque, pour cheveux gris ou blancs</t>
  </si>
  <si>
    <t>Cover 5 Voor Mannen Blond</t>
  </si>
  <si>
    <t>Cover 5 Pour Homme Blond</t>
  </si>
  <si>
    <t>Kleur: Blond. Mannelijke kleurbehandeling zonder ammoniak voor grijs of wit haar.</t>
  </si>
  <si>
    <t>Couleur: Blond. Coloration homme sans ammoniaque, pour cheveux gris ou blancs.</t>
  </si>
  <si>
    <t>100% mannelijke service om wit haar te vervagen in slechts 5 minuten. Ammoniakvrije oxidatiekleuring voor een aangename geur. Met zijn Chrono-Blend, Cover 5 technologie laat hij grijs haar, op natuurlijke wijze vervagen zonder warme glans. Maakt het mogelijk om tot 50% van de goed verdeelde grijze haren te bedekken. Maximale prestaties in slechts 5 minuten. Crèmige gel voor een aangenaam en zacht gebruik.</t>
  </si>
  <si>
    <t>3x50 ml</t>
  </si>
  <si>
    <t>Constructor</t>
  </si>
  <si>
    <t xml:space="preserve">Thermo-beschermende spray </t>
  </si>
  <si>
    <t xml:space="preserve">Spray thermo-actif </t>
  </si>
  <si>
    <t>Een thermo-beschermende spray voor textuur en flexibele fixatie voor volumineuze en golvende kapsels.</t>
  </si>
  <si>
    <t>Un spray thermo-actif de texture et de tenue souple pour des coiffures volumineuses et ondulées.</t>
  </si>
  <si>
    <t>Over het vochtige of gedroogde haar sprayen en met behulp van een warme haardroger beweging in het kapsel creëren. Zonder residu's.</t>
  </si>
  <si>
    <t>Vaporiser sur cheveux humides ou secs, puis travailler aux doigts à la chaleur du sèche- cheveux pour créer un mouvement. Sans résidus.</t>
  </si>
  <si>
    <t>Aqua / Water • Dimethyl Ether • Alcohol Denat. • Polyurethane-6 • Bis-Peg/Ppg-14/14 Dimethicone • Polyacrylate-3 • Aminomethyl Propanol • Dimethicone • Linalool • Limonene • Hexyl Cinnamal • Sodium Lauryl Sulfate • Hydroxycitronellal • Benzyl Salicylate • Benzyl Alcohol • Citral • Citronellol • Parfum / Fragrance.</t>
  </si>
  <si>
    <t>Colorful Hair Sunset Corail</t>
  </si>
  <si>
    <t>Pigments de maquillage cheveux  pour un résultat très visible.</t>
  </si>
  <si>
    <t xml:space="preserve"> Een complete lijn directe kleurpigmenten voor felle kleuren en pastel tinten. De perfecte combinatie voor glans en helderheid. 9 kleuren plus 1 clear. Mix &amp; Match met oneindige kleurmogelijkheden. Van fel tot pastel met Clear. </t>
  </si>
  <si>
    <t xml:space="preserve"> Une gamme complète de pigments de couleur instantanés pour des couleurs vives et des tons pastels. La combinaison parfaite pour la brillance et la luminosité. 9 nuances plus 1 clair. Mix &amp; Match avec des possibilités de couleurs infinies. Du brillant au pastel avec Clear. </t>
  </si>
  <si>
    <t xml:space="preserve">Op gewassen haar, direct op vochtig haar aanbrengen. Laat het 20 minuten pauzeren. Spoel het haar goed uit zonder shampoo. </t>
  </si>
  <si>
    <t xml:space="preserve"> Sur cheveux lavés, appliquer en direct sur cheveux humides. Laisser pauser 20min. Bien rincer les cheveux sans shampooing. </t>
  </si>
  <si>
    <t>.Corail</t>
  </si>
  <si>
    <t>COLORFULHAIR</t>
  </si>
  <si>
    <t>Colorful Hair Menthe Glacee</t>
  </si>
  <si>
    <t>.Glacee</t>
  </si>
  <si>
    <t>Colorful Hair Bleu Caraibles</t>
  </si>
  <si>
    <t>.Caraibles</t>
  </si>
  <si>
    <t>Clay</t>
  </si>
  <si>
    <t>Klei voor sterke fixatie, textuur, scheiding en extra matte afwerking</t>
  </si>
  <si>
    <t>Gel d'argile fixation forte qui texturise le cheveux et offre une finition extra mate</t>
  </si>
  <si>
    <t>L'Oréal Professionnel Homme Strong Hold Clay is een fixerende styling clay met een matte afwerking. De modelleerklei geeft op een eenvoudige manier definitie en textuur aan het haar,  gepaard met een sterke hold. De formule maakt het haar niet glanzend en heeft een prettige matte finish. Strong Hold Clay laat geen residu achter in het haar en is geschikt voor alle haartypes. Krijg weer de controle terug over uw haar met deze veelzijdige styling-klei.ResultaatHet haar is op een eenvoudige manier gedefinieerd, met een natuurlijke afwerking. Het kapsel blijft goed in model, wat uw haarstijl ook is.</t>
  </si>
  <si>
    <t>L'Oréal Professionnel Homme Strong Hold Clay est une pâte à modeler fixante au fini mat. La pâte à modeler donne de la définition et de la texture aux cheveux d'une manière simple, couplée à une forte tenue. La formule rend les cheveux non brillants et leur donne un agréable fini mat. L'argile à forte tenue ne laisse aucun résidu dans les cheveux et convient à tous les types de cheveux. Reprenez le contrôle de vos cheveux avec cette argile coiffante polyvalente. RésultatLes cheveux sont facilement définis, avec un fini naturel. La coiffure reste en forme, quelle que soit votre coiffure.</t>
  </si>
  <si>
    <t>Wrijf een dotje van het product tussen de handen en breng aan op vochtig of droog haar. Vorm als een geheel of streng voor streng.</t>
  </si>
  <si>
    <t>Aqua / Water Cera Alba / Beeswax Bis-diglyceryl Polyacyladipate-2 Va/crotonates/vinyl Neodecanoate Copolymer Tribehenin Cetearyl Alcohol Paraffinum Liquidum / Mineral Oil Ceteareth-33 Peg-40 Hydrogenated Castor Oil Propylene Glycol Kaolin Caprylic/capric Triglyceride Phenoxyethanol Aminomethyl Propanol Caprylyl Glycol Sorbic Acid Methylparaben Ethylparaben Disodium Edta Caramel Talc Limonene Hexyl Cinnamal Linalool Butylphenyl Methylpropional Coumarin Ci 60730 / Ext. Violet 2 Parfum / Fragrance.</t>
  </si>
  <si>
    <t>3474636471706;3474630160897;3474636819683</t>
  </si>
  <si>
    <t>Chroma Crème Purple Shampoo 1500ml</t>
  </si>
  <si>
    <t>Chroma Crème Purple Shampoo</t>
  </si>
  <si>
    <t>Chroma Crème</t>
  </si>
  <si>
    <t>Serie Expert Chroma Crème Shampoo - Kleurcorrigerende &amp; verzorgende shampoo voor blond haar</t>
  </si>
  <si>
    <t>Serie Expert Chroma Crème Shampoo -  Shampooing correcteur de couleur et soignant pour cheveux blonds.</t>
  </si>
  <si>
    <t>Recent gekleurd haar bevat een mix van primaire kleurstoffen. Na een paar wasbeurten zullen ongewenste warme kleurkarakters opkomen. Om ongewenste gele kleurkarakters te neutralizeren kies je Chroma Crème paars (purple), voor super licht blond tot blond haar. Dit is het gevolg van een exclusieve technologie die het volgende combineert: Professioneel op maat gemaakte kleuren voor een juiste neutralisatie en een formule voor uiterste verzorging, de co-emulsie, met 10x kleinere verzorgende elementen. Homogene neutralisatie vindt plaats, zonder kleur onregelmatigheden op de meest poreuse haardelen. Daarnaast zorgt de shampoo voor 3x meer glans. De kleur is fris en stralend. Het haar is zacht en intens gereinigd.</t>
  </si>
  <si>
    <t>Les cheveux récemment colorés contiennent un mélange de colorants primaires. Après quelques lavages, des reflets chauds indésirables apparaîtront. Pour neutraliser les reflets jaune indésirables, choisissez Chroma Crème Violet (Irisé), pour les cheveux Blond Clair à Clair. C'est le résultat d'une technologie exclusive qui combine : des couleurs sur mesure pour une neutralisation exacte et une formule pour un soin ultime, la co-émulsion, avec des éléments soignants 10x plus petits. La neutralisation homogène se fait sans irrégularités de couleur sur les parties les plus poreuses du cheveu. En outre, le shampooing apporte 3x plus de brillance. La couleur est fraîche et radieuse. Les cheveux sont doux et intensément nettoyés.</t>
  </si>
  <si>
    <t>Stap 1. Breng de shampoo aan op vochtig haar. Het product gelijkmatig van aanzet tot punt aanbrengen. Emulgeer totdat een rijk  schuim ontstaat. 2 tot 5 minuten laten inwerken. Tijdens de inwerktijd doorkammen om een gelijkmatige verdeling te verzekeren. Hoe langer de inwerktijd, hoe meer neutralisatie. Stap 2. Spoel grondig uit tot alle kleurstoffen zijn verwijderd.</t>
  </si>
  <si>
    <t>Étape 1. Appliquez le shampooing sur les cheveux humides. Appliquez le produit uniformément de la racine à la pointe. Emulsionner jusqu'à obtention d'une mousse riche. Laissez pauser de 2 à 5 minutes Passez le peigne pendant la période de pause pour assurer un résultat uniforme. Plus le temps de pause est long, plus la neutralisation est importante. Étape 2. Rincez abondamment jusqu'à ce que tous les colorants soient éliminés.</t>
  </si>
  <si>
    <t>AQUA / WATER / EAU • SODIUM LAURETH SULFATE • COCAMIDOPROPYL BETAINE • DIMETHICONE • SODIUM CHLORIDE • PARFUM / FRAGRANCE • CITRIC ACID • HEXYLENE GLYCOL • SODIUM BENZOATE • SODIUM HYDROXIDE • AMODIMETHICONE • CARBOMER • CI 60730 / ACID VIOLET 43 • GUAR HYDROXYPROPYLTRIMONIUM CHLORIDE • TRIDECETH-10 • GLYCERIN • SALICYLIC ACID • GLYCOL DISTEARATE • MICA • PEG-100 STEARATE • CI 45100 / ACID RED 52 • BENZYL SALICYLATE • STEARETH-6 • PHENOXYETHANOL • COCO-BETAINE • TRIDECETH-3 • CI 77891 / TITANIUM DIOXIDE • BENZYL ALCOHOL • HEXYL CINNAMAL • LINALOOL • ALPHA-ISOMETHYL IONONE • ANISE ALCOHOL • LIMONENE • ACETIC ACID • FUMARIC ACID</t>
  </si>
  <si>
    <t>Pomp Flacon/Fles</t>
  </si>
  <si>
    <t>Blond haar</t>
  </si>
  <si>
    <t>Cheveux Blonds</t>
  </si>
  <si>
    <t>30158078; 30160606</t>
  </si>
  <si>
    <t>Chroma Crème Purple Shampoo 300ml</t>
  </si>
  <si>
    <t>Les cheveux récemment colorés contiennent un mélange de colorants primaires. Après quelques lavages, des reflets chauds indésirables apparaîtront. Pour neutraliser les reflets jaune indésirables, choisissez Chroma Crème Violet (Irisé), pour les cheveux Blonds Clairs à Clairs. C'est le résultat d'une technologie exclusive qui combine : des couleurs sur mesure pour une neutralisation exacte et une formule pour un soin ultime, la co-émulsion, avec des éléments soignants 10x plus petits. La neutralisation homogène se fait sans irrégularités de couleur sur les parties les plus poreuses du cheveu. En outre, le shampooing apporte 3x plus de brillance. La couleur est fraîche et radieuse. Les cheveux sont doux et intensément nettoyés.</t>
  </si>
  <si>
    <t>Chroma Crème Purple Shampoo 500ml</t>
  </si>
  <si>
    <t>Chroma Crème Matte Shampoo 300ml</t>
  </si>
  <si>
    <t>Chroma Crème Matte Shampoo</t>
  </si>
  <si>
    <t>Serie Expert Chroma Crème Shampoo - Kleurcorrigerende &amp; verzorgende shampoo voor donker bruin en zwart haar</t>
  </si>
  <si>
    <t>Serie Expert Chroma Crème Shampoo -  Shampooing correcteur de couleur et soignant pour cheveux chatains foncés et noirs .</t>
  </si>
  <si>
    <t>Recent gekleurd haar bevat een mix van primaire kleurstoffen. Na een paar wasbeurten zullen ongewenste warme kleurkarakters opkomen. Om ongewenste rode kleurkarakters te neutralizeren kies je Chroma Crème groen (matte), voor donker bruin tot zwart haar. Dit is het gevolg van een exclusieve technologie die het volgende combineert: Professioneel op maat gemaakte kleuren voor een juiste neutralisatie en een formule voor uiterste verzorging, de co-emulsie, met 10x kleinere verzorgende elementen. Homogene neutralisatie vindt plaats, zonder kleur onregelmatigheden op de meest poreuse haardelen. Daarnaast zorgt de shampoo voor 3x meer glans. De kleur is fris en stralend. Het haar is zacht en intens gereinigd.</t>
  </si>
  <si>
    <t>Les cheveux récemment colorés contiennent un mélange de colorants primaires. Après quelques lavages, des reflets chauds indésirables apparaîtront. Pour neutraliser les reflets rouge indésirables, choisissez Chroma Crème vert (Metalique), pour les cheveux châtain foncés à noir. C'est le résultat d'une technologie exclusive qui combine : des couleurs sur mesure pour une neutralisation exacte et une formule pour un soin ultime, la co-émulsion, avec des éléments soignants 10x plus petits. La neutralisation homogène se fait sans irrégularités de couleur sur les parties les plus poreuses du cheveu. En outre, le shampooing apporte 3x plus de brillance. La couleur est fraîche et radieuse. Les cheveux sont doux et intensément nettoyés.</t>
  </si>
  <si>
    <t>Stap 1. Breng de shampoo aan op vochtig haar. Het product gelijkmatig van aanzet tot punt aanbrengen. Emulgeer totdat een rijk  schuim ontstaat. 5 tot 15 minuten laten inwerken. Tijdens de inwerktijd doorkammen om een gelijkmatige verdeling te verzekeren. Hoe langer de inwerktijd, hoe meer neutralisatie. Stap 2. Spoel grondig uit tot alle kleurstoffen zijn verwijderd.</t>
  </si>
  <si>
    <t>Étape 1. Appliquez le shampooing sur les cheveux humides. Appliquez le produit uniformément de la racine à la pointe. Emulsionner jusqu'à obtention d'une mousse riche. Laissez pauser de 5 à 15 minutes. Passez le peigne pendant la période de pause pour assurer un résultat uniforme. Plus le temps de pause est long, plus la neutralisation est importante. Étape 2. Rincez abondamment jusqu'à ce que tous les colorants soient éliminés.</t>
  </si>
  <si>
    <t>AQUA / WATER / EAU • SODIUM LAURETH SULFATE • SODIUM CHLORIDE • COCAMIDOPROPYL BETAINE • DIMETHICONE • PARFUM / FRAGRANCE • CITRIC ACID • HEXYLENE GLYCOL • SODIUM BENZOATE • SODIUM HYDROXIDE • AMODIMETHICONE • CARBOMER • GUAR HYDROXYPROPYLTRIMONIUM CHLORIDE • CI 60730 / ACID VIOLET 43 • TRIDECETH-10 • GLYCERIN • SALICYLIC ACID • GLYCOL DISTEARATE • MICA • CI 61570 / ACID GREEN 25 • CI 42090 / ACID BLUE 9 • CI 47005 / ACID YELLOW 3 • PEG-100 STEARATE • BENZYL SALICYLATE • STEARETH-6 • PHENOXYETHANOL • COCO-BETAINE • TRIDECETH-3 • CI 77891 / TITANIUM DIOXIDE • BENZYL ALCOHOL • HEXYL CINNAMAL • LINALOOL • ALPHA-ISOMETHYL IONONE • ANISE ALCOHOL • LIMONENE • ACETIC ACID • FUMARIC ACID.</t>
  </si>
  <si>
    <t>Donker Bruin haar;Zwart haar</t>
  </si>
  <si>
    <t>Cheveux Châtains , Cheveux noirs</t>
  </si>
  <si>
    <t>Chroma Crème Matte Shampoo 500ml</t>
  </si>
  <si>
    <t>Chroma Crème Ash Shampoo 300ml</t>
  </si>
  <si>
    <t>Chroma Crème Ash Shampoo</t>
  </si>
  <si>
    <t>Serie Expert Chroma Crème Shampoo - Kleurcorrigerende &amp; verzorgende shampoo voor lichtbruin en bruin haar</t>
  </si>
  <si>
    <t>Serie Expert Chroma Crème Shampoo - Shampooing correcteur de couleur et soignant pour cheveux chatains clairs et chatains .</t>
  </si>
  <si>
    <t>Recent gekleurd haar bevat een mix van primaire kleurstoffen. Na een paar wasbeurten zullen ongewenste warme kleurkarakters opkomen. Om ongewenste oranje kleurkarakters te neutralizeren kies je Chroma Crème blauw (ash), voor licht bruin tot midden bruin haar. Dit is het gevolg van een exclusieve technologie die het volgende combineert: Professioneel op maat gemaakte kleuren voor een juiste neutralisatie en een formule voor uiterste verzorging, de co-emulsie, met 10x kleinere verzorgende elementen. Homogene neutralisatie vindt plaats, zonder kleur onregelmatigheden op de meest poreuse haardelen. Daarnaast zorgt de shampoo voor 3x meer glans. De kleur is fris en stralend. Het haar is zacht en intens gereinigd.</t>
  </si>
  <si>
    <t>Les cheveux récemment colorés contiennent un mélange de colorants primaires. Après quelques lavages, des reflets chauds indésirables apparaîtront. Pour neutraliser les reflets orangés indésirables, choisissez Chroma Crème Bleu (cendré), pour les cheveux châtain clair à châtain. C'est le résultat d'une technologie exclusive qui combine : des couleurs sur mesure pour une neutralisation exacte et une formule pour un soin ultime, la co-émulsion, avec des éléments soignants 10x plus petits. La neutralisation homogène se fait sans irrégularités de couleur sur les parties les plus poreuses du cheveu. En outre, le shampooing apporte 3x plus de brillance. La couleur est fraîche et radieuse. Les cheveux sont doux et intensément nettoyés.</t>
  </si>
  <si>
    <t>AQUA / WATER / EAU • SODIUM LAURETH SULFATE • SODIUM CHLORIDE • COCAMIDOPROPYL BETAINE • DIMETHICONE • PARFUM / FRAGRANCE • CITRIC ACID • HEXYLENE GLYCOL • CI 60730 / ACID VIOLET 43 • SODIUM BENZOATE • SODIUM HYDROXIDE • AMODIMETHICONE • CARBOMER • GUAR HYDROXYPROPYLTRIMONIUM CHLORIDE • TRIDECETH-10 • GLYCERIN • SALICYLIC ACID • CI 42090 / ACID BLUE 9 • GLYCOL DISTEARATE • MICA • PEG-100 STEARATE • BENZYL SALICYLATE • BASIC BROWN 17 • STEARETH-6 • PHENOXYETHANOL • COCO-BETAINE • TRIDECETH-3 • CI 77891 / TITANIUM DIOXIDE • BENZYL ALCOHOL • HEXYL CINNAMAL • LINALOOL • ALPHA-ISOMETHYL IONONE • ANISE ALCOHOL • LIMONENE • ACETIC ACID • FUMARIC ACID • BASIC RED 51</t>
  </si>
  <si>
    <t>Bruin haar</t>
  </si>
  <si>
    <t>cheveux Châtains</t>
  </si>
  <si>
    <t>Chroma Crème Ash Shampoo 500ml</t>
  </si>
  <si>
    <t>Serie Expert Chroma Crème Shampoo -  Shampooing correcteur de couleur et soignant pour cheveux chatains clairs et chatains .</t>
  </si>
  <si>
    <t>Cheveux Châtains</t>
  </si>
  <si>
    <t>Bouncy &amp; Tender</t>
  </si>
  <si>
    <t>Zachte aanraakgelcrème voor getinte krullen.</t>
  </si>
  <si>
    <t>Crème gel toucher moelleux pour des boucles toniques</t>
  </si>
  <si>
    <t>Duo crème styling polymeer + Gel Intra-CylaneTM. 3 dagen tonische, gedefinieerde krullen. Elastin crème: voelt zacht aan en zorgt voor glans, hydratatie en gedefinieerde krullen. Gel lntracylane: werkt vochtwerend. Heeft een anti-schuimeffect. Bescherming tegen warmte tot 230°.</t>
  </si>
  <si>
    <t>Duo crème polymère de styling+ Gel Intra-CylaneTM, 3 jours boucles définies &amp; toniques. Anti-effet mousseux. Creme Elastin : hydratation, douceur, brillance, boucles toniques, définition, boucles redessinées. Toucher moelleux. Gel lntra-cylane : haute protection. Barriere anti-humidité. Action anti-effet mousseux. Protection contre la chaleur 230°</t>
  </si>
  <si>
    <t>Stap 1. Breng een dosis van de Bouncy &amp; Tender Cream aan op de handen en verdeel het gelijkmatig over de lengtes en punten van handdoekdroog haar.Stap 2. Vorm de krullen met uw vingers. Föhn het haar met een diffuser of laat het op natuurlijke wijze drogen.</t>
  </si>
  <si>
    <t>Appuyer sur la cible pour obtenir la même quantité de crème et de gel. Mélanger. Appliquer 1 à 2 noisettes sur cheveux lavés et essorés. Sculpter les boucles en froissant la chevelure à pleine main. Séchez à l'air libre ou au sèche-cheveux.</t>
  </si>
  <si>
    <t>aqua / water, aminopropyltriethoxysilane, cetearyl alcohol, dimethicone, vp / va copolymer, glycerin, hydroxyethylcellulose, amodimethicone, lactic acid, phenoxyethanol, polyquaternium-4, cetyl esters, peg-40 hydrogenated castor oil, dipalmitoylethyl hydroxyethylmonium methosulfate, polyquaternium-37, propylene glycol dicaprylate / dicaprate, trideceth-6, behentrimonium chloride, chlorhexidine digluconate, guar hydroxypropyltrimonium chloride, ppg-1 trideceth-6, cetrimonium chloride, linalool, limonene, isopropyl alcohol, benzyl salicylate, benzyl alcohol, hexyl cinnamal, citral ,.</t>
  </si>
  <si>
    <t>3474636476633;30157705;3474636819683</t>
  </si>
  <si>
    <t>Boite De Gants</t>
  </si>
  <si>
    <t xml:space="preserve">Blondifier Shampoo Gloss 750ml </t>
  </si>
  <si>
    <t>Blondifier Shampooing Gloss 750ml</t>
  </si>
  <si>
    <t>Blondifier</t>
  </si>
  <si>
    <t>Glansgevende shampoo voor blond haar</t>
  </si>
  <si>
    <t>Shampooing illuminateur pour cheveux blonds</t>
  </si>
  <si>
    <t>Opfrissende en glansgevende shampoo voor blond haar. Verrijkt met polyfenolen uit de  acai bes extract. De shampoo reinigt op milde wijze het haar en benadrukt de glans van blond haar. Intense voeding van de haarvezel en maakt de haren zacht en soepel tot op de haarpunt.</t>
  </si>
  <si>
    <t>Shampooing restaurateur et illuminateur  pour  cheveux blonds enrichie en polyphénols extraits de baies d’açai. Il nettoie la fibre tout en douceur et  révèle toute la brillance du blond. Il nourrit intensément la fibre et laisse les cheveux doux et souples jusqu’aux pointes.</t>
  </si>
  <si>
    <t>OIL • ORYZA SATIVA BRAN OIL / RICE BRAN OIL • HEXYL CINNAMAL • LIMONENE • CITRAL • PARFUM / FRAGRANCE</t>
  </si>
  <si>
    <t>Aqua / Water - Sodium Laureth Sulfate - Coco-Betaine - Sodium Chloride - Laureth-5 Carboxylic Acid - Cocamide Mipa - Amodimethicone - Sodium Benzoate - Sodium Hydroxide - Citric Acid - Hexylene Glycol - Polyquaternium-7 - Peg-55 Propylene Glycol Oleate - Propylene Glycol - Peg-60 Hydrogenated Castor Oil - Salicylic Acid - Tocopheryl Acetate - Panthenol - Ethylhexyl Methoxycinnamate - Linalool - 2-Oleamido-1,3-Octadecanediol - Magnesium Sulfate - Benzyl Alcohol - Euterpe Oleracea Fruit Extract - Maltodextrin - Bht - Ci 19140 / Yellow 5 - Ci 14700 / Red 4 - Parfum / Fragrance.</t>
  </si>
  <si>
    <t>Blond</t>
  </si>
  <si>
    <t>Blonds</t>
  </si>
  <si>
    <t>Blondifier Shampoo Gloss 500ml</t>
  </si>
  <si>
    <t>Blondifier Shampooing Gloss 500ml</t>
  </si>
  <si>
    <t>3474636501960;3474636977260;3474636819683</t>
  </si>
  <si>
    <t>Blondifier Shampoo Gloss 300ml</t>
  </si>
  <si>
    <t>Blondifier Shampooing Gloss 300ml</t>
  </si>
  <si>
    <t>Blondifier Shampoo Gloss 1500ml</t>
  </si>
  <si>
    <t>Blondifier Shampooing Gloss 1500ml</t>
  </si>
  <si>
    <t>Blondifier Masker 500ml</t>
  </si>
  <si>
    <t>Blondifier Masque 500ml</t>
  </si>
  <si>
    <t>Voedend en glansgevend masker voor blond haar.</t>
  </si>
  <si>
    <t>Masque nutritif et illuminateur pour cheveux blonds</t>
  </si>
  <si>
    <t xml:space="preserve"> Bevat Polyfenolen uit Açaibes Extract en helpt beschadigd haar te herstellen en de glans te intensiveren. Het masker  voedt de haarvezel tot diep van binnen waardoor beschadigde lengtes en punten weer zacht en glad worden. De formule is geschikt voor alle types blond haar. </t>
  </si>
  <si>
    <t>Enrichie en extraits de baie d'açaï contenant des polyphénols. Restaure  adoucit et nourrit la fibre  tout en réhaussant la brillance multi-dimensionnelle et l'éclat des cheveux blonds</t>
  </si>
  <si>
    <t xml:space="preserve">Breng het masker aan op gereinigd en handdoekdroog haar. Laat het haarmasker drie tot vijf minuten intwerken. Spoel het zorgvuldig uit. </t>
  </si>
  <si>
    <t>Répartir sur cheveux lavés et essorés. Laisser poser 3-5 minutes. Rincer.</t>
  </si>
  <si>
    <t>Aqua / Water - Cetearyl Alcohol - Behentrimonium Chloride - Hydroxypropyl Starch Phosphate - Glycerin - Candelilla Cera / Candelilla Wax - Propylene Glycol - Cocamidopropyl Betaine - Sclerotium Gum - Isopropyl Alcohol - Phenoxyethanol - Sodium Chloride - Benzyl Salicylate - Benzyl Alcohol - Linalool - Chlorhexidine Digluconate - Limonene - Hydroxycitronellal - Citronellol - Alpha-Isomethyl Ionone - 2-Oleamido-1,3-Octadecanediol - Tocopherol - Euterpe Oleracea Fruit Extract - Maltodextrin - Parfum / Fragrance</t>
  </si>
  <si>
    <t>3474636501960;3474636628889;3474636819683</t>
  </si>
  <si>
    <t>Blondifier Masker 250ml</t>
  </si>
  <si>
    <t>Blondifier Masque 250ml</t>
  </si>
  <si>
    <t>Masque nutritif et illuminateur pour cheveux blonds.</t>
  </si>
  <si>
    <t>Blondifier Conditioner 750ml</t>
  </si>
  <si>
    <t xml:space="preserve"> conditioner blond haar</t>
  </si>
  <si>
    <t>Conditioner pour blonds</t>
  </si>
  <si>
    <t>Conditioner voor blonde haren. Hoog geconcentreerde formule , verrijkt met polyphenolen extracten en açai bessen,  ceramiden, vitamine E,  deze conditioner geeft glans aan blonde haren.  De haren zijn glanzender , zachter en gemakkellijker te ontwarren.</t>
  </si>
  <si>
    <t>Conditioner pour cheveux blonds. Sa formule hautement concentrée, enrichie en polyphénols extraits de baies d’açai, de céramides, vitamine E,  ce soin révèle toute la brillance du blond. Les cheveux sont plus brillant, plus doux et plus facile à démêler</t>
  </si>
  <si>
    <t>Aqua / Water - Cetearyl Alcohol - Behentrimonium - Chloride - Cetyl Esters - Cocos Nucifera Oil / Coconut Oil - Isopropyl Alcohol - Benzoic Acid - Pentaerythrityl Tetra-Di-T-Butyl Hydroxyhydrocinnamate - Benzyl Salicylate - Benzyl Alcohol - Linalool - Limonene - Sodium Hydroxide - Hydroxycitronellal - Citronellol - 2-Oleamido-1,3-Octadecanediol - Tocopherol - Alpha-Isomethyl Ionone - Euterpe Oleracea Fruit Extract - Maltodextrin - Parfum / Fragrance.</t>
  </si>
  <si>
    <t>Blondifier Conditioner 500ml</t>
  </si>
  <si>
    <t>Conditioner blond haar</t>
  </si>
  <si>
    <t>Blondifier Conditioner 200ml</t>
  </si>
  <si>
    <t>Blondifier Concentraat 400ml</t>
  </si>
  <si>
    <t>Blondifier Concentré 400ml</t>
  </si>
  <si>
    <t xml:space="preserve">Professionele geconcentreerde vloeibare behandeling. </t>
  </si>
  <si>
    <t xml:space="preserve">Traitement professionnel liquide concentré. </t>
  </si>
  <si>
    <t>Ontwikkeld voor gevoelig gekleurd &amp; ontkleurd haar. De haarvezel wordt onmiddellijk hersteld.</t>
  </si>
  <si>
    <t>Mis au point pour les cheveux sensibles colorés et décolorés. La fibre est immédiatement reconstituée.</t>
  </si>
  <si>
    <t>Appliquer sur les cheveux lavés et séchés à la serviette en un mouvement en s sur les longueurs et les pointes. Masser pour mieux pénétrer et démêler. Laisser 2 à 3 minutes. Rincer abondamment.</t>
  </si>
  <si>
    <t>Aanbrengen op gewassen handdoekdroog haar in een s-beweging op lengten en punten. Inmasseren voor een betere indringing ontwarren. 2 tot 3 minuten laten inwerken. Grondig uitspoelen.</t>
  </si>
  <si>
    <t>Aqua / water / eau - quaternium-87 - stearyl alcohol - hydroxypropyl starch phosphate - amodimethicone - propylene glycol - behentrimonium chloride - candelilla cera / candelilla wax / cire de candelilla - trideceth-5 - hexadimethrine chloride - glycerin - methylparaben - tocopheryl acetate - panthenol - isopropyl alcohol - trideceth-10 - phenoxyethanol - linalool - chlorhexidine dihydrochloride - acetic acid - 2-oleamido-1,3-octadecanediol - neohesperidin dihydrochalcone -parfum / fragrance. c246826/1.</t>
  </si>
  <si>
    <t>Blondifier Color Corrector 200ml</t>
  </si>
  <si>
    <t xml:space="preserve">Blondifier </t>
  </si>
  <si>
    <t>Aqua/Water, Cetearyl Alcohol, Behentrimonium Chloride, Amodimethicone, Cetyl Alcohol, C12-15 Alkyl Benzoate, Isopropyl Alcohol, CI60730/Ext. Violet 2, Hydroxyethylcellulose, Trideceth-6, Guar Hydroxypropyltrimonium Chloride, Prunus Armeniaca Kernel Oil / Apricot Kernel Oil, Chlorhexidine, Sodium Hydroxide, Parfum / Fragrance. C173766/1</t>
  </si>
  <si>
    <t>Blond Studio Poeder Éclaircissante tot 6 tonen</t>
  </si>
  <si>
    <t>Blond Studio Poudre Éclaircissante Jusqu'À 6 Tons</t>
  </si>
  <si>
    <t>Compacte openlucht poeder speciaal ontworpen voor hands-free technieken zoals schilderen. Tot 6 tonen verheldering.</t>
  </si>
  <si>
    <t>Poudre Air Libre compacte, spécialement conçue pour les techniques main libre tel que le painting. Jusqu'à 6 niveaux d'éclaircissement.</t>
  </si>
  <si>
    <t xml:space="preserve"> L'Oréal Professionnel Blond Studio Freehand Techniques 6 is een ultra compact ontkleuringspoeder, zeer geschikt voor technieken aan de vrij lucht. Het verhelderingsproduct kan worden toegepast op droog, ongewassen haar.</t>
  </si>
  <si>
    <t>La Poudre Air Libre est une poudre décolorante ultra-compacte qui permet d'éclaircir jusqu'à 6 tons.Spécialement formulée pour les techniques air libre tel que le painting, sa texture est épaisse avec une haute adhérence pour une application parfaite.La Poudre Air Libre a également été formulée avec une technologie réduction d'odeur pour un confort d'utilisation et enrichis à la Pro-Kératine pour une fibre capillaire renforcée.</t>
  </si>
  <si>
    <t>Bereiding:  De volgende doseringen in acht nemen, niet op de hoofdhuid aanbrengen. VRIJE HANDLICHTING (1 + 1) TOT (1 + 2)- Mengsel: 40 g poeder + 40 tot 80 ml crème-oxidant (12, 5, 20, 30 of 40 vol)- Pauzetijd --&gt; maximaal 50 minuten - Verheldering tot 6 tinten. &lt;p&gt;Aanbrengen op droog, ongewassen haar. Grondig uitspoelen met warm water. Afwerken met een Post-Deco shampoo. &lt;Aanbevelingen: Niet onder hitte laten staan.- Bij voorkeur handschoenen voor eenmalig gebruik dragen.- Uitsluitend gebruiken met de aanbevolen oxidatiemiddelen, 40 vol. (9%) maximum.- Gebruik geen metalen gereedschap (tangen, kam, kom...).- Houd u aan de aangegeven verhoudingen.</t>
  </si>
  <si>
    <t>Préparation :  Respecter les dosages suivants, ne pas appliquer sur le cuir chevelu.BALAYAGE À L’AIR LIBRE À MAIN LEVÉE (1 + 1) À (1 + 2)- Mélange : 40 g de poudre + 40 à 80 ml d’oxydant crème (12,5, 20, 30 ou 40 vol)- Temps de pause --&gt; 50 minutes maximum - Éclaircissement jusqu'à 6 tons.Application :- Appliquer sur cheveux secs non lavés.- Rincer abondamment à l'eau tiède.- Terminer par un shampooing Post-Déco. Recommandations : - Ne pas laisser poser sous chaleur.- Porter des gants mono-usage de préférence.- Utiliser exclusivement avec les oxydants préconisés, 40 vol. (9%) maximum.- Ne pas utiliser d’outils métalliques (pince, peigne, bol…).- Respecter les proportions indiquées.</t>
  </si>
  <si>
    <t>350 g</t>
  </si>
  <si>
    <t>Beach Waves</t>
  </si>
  <si>
    <t>Texturiserende spray die zorgt voor een beach-effect met sexy, matte finish</t>
  </si>
  <si>
    <t>Spray salé texturisant, effet plage</t>
  </si>
  <si>
    <t>de texturizing salt spray geeft je een trendy strandachtig haareffect, zonder ruwe touch. De must-have stijl voor een matte getextureerde look.</t>
  </si>
  <si>
    <t>un effet plage à la mode, sans le toucher rugueux. Le style indispensable pour un look texturisé mat.</t>
  </si>
  <si>
    <t>Op vochtige of droge haren sprayen. Voor een meer speels effect, de lokken met uw vingers door elkaar halen.</t>
  </si>
  <si>
    <t>Vaporisez sur cheveux humides ou sèchés . Séparer les mèches avec vos doigts pour un volume déstructuré.</t>
  </si>
  <si>
    <t>ALCOHOL DENAT.GLYCERINVA/CROTONATES/VINYL NEODECANOATE COPOLYMERAQUA / WATERPROPYLENE GLYCOLAMINOMETHYL PROPANOLHEXYL CINNAMALBENZYL ALCOHOLSODIUM CHLORIDEOCTYLDODECANOLETHYLHEXYL METHOXYCINNAMATEBENZYL SALICYLATECOUMARINCITRONELLOLLINALOOLPARFUM / FRAGRANCE</t>
  </si>
  <si>
    <t>Anti-Frizz Pure</t>
  </si>
  <si>
    <t>Sterke Anti-Frizz fixatie Spray</t>
  </si>
  <si>
    <t>Spray anti-frizz fixation forte</t>
  </si>
  <si>
    <t>Sterke en langdurige fixatie zonder hard effect. 24 uur lang bescherming tegen anti-frizz en statische electriciteit dankzij het Ionic Neutralizing System. Fantastische glans. Droogt snel. Geen productresten. UV-filter. PURE= Zonder toegevoegde parfum</t>
  </si>
  <si>
    <t>Protection anti-frizz et anti-statique 24h grâce au ionic neutralazing system. Brillance magnifiée. Séchage rapide, sans résidus. Filtre UV. Pur= sans parfum ajouté</t>
  </si>
  <si>
    <t>Stap 1. Breng het haar in model zoals gewenst. Vernevel de spray op zo’n 20 centimeter afstand van het haar, om het haar te fixeren en beschermen.Stap 2. Spray eventueel wat fixatiespray op de handen en strijk dit zachtjes over het loshangende haar, voor een ultieme finishing touch of om een statisch effect te voorkomen op handdoekdroog haar.</t>
  </si>
  <si>
    <t>Peut-être appliqué sur cheveux humides pour dompter les frissotis, ou sur cheveux secs pour une tenue longue durée</t>
  </si>
  <si>
    <t>ALCOHOL DENAT., DIMETHYL ETHER, ACRYLATES/t-BUTYLACRYLAMIDE COPOLYMER, AMINOMETHYL PROPANOL, PPG-3 METHYL ETHER. C227502/1.</t>
  </si>
  <si>
    <t>3474636476633;30160002;3474636819683</t>
  </si>
  <si>
    <t>Anti-Frizz</t>
  </si>
  <si>
    <t>Sterke Anti-Frizz Spray</t>
  </si>
  <si>
    <t>Spray anti-frizz forte</t>
  </si>
  <si>
    <t>Sterke en langdurige fixatie zonder hard effect. 24 uur lang bescherming tegen anti-frizz en statische electriciteit dankzij het Ionic Neutralizing System. Fantastische glans. Droogt snel. Geen productresten. UV-filter.</t>
  </si>
  <si>
    <t xml:space="preserve">Protection anti-frizz et anti-statique 24h grâce au ionic neutralazing system. Brillance magnifiée. Séchage rapide, sans résidus. Filtre UV. </t>
  </si>
  <si>
    <t>Op 35 cm afstand op droog of licht vochtig haar sprayen. Voor meer volume op de aanzet sprayen. _x000B_Het product verdwijnt volledig bij het borstelen of wassen.</t>
  </si>
  <si>
    <t>Vaporisez à 35 cm sur cheveux séchés ou légèrement humides. Pour plus de volume, vaporisez à la racine. Sans résidus =  s’élimine  complètement au brossage et au shampooing.</t>
  </si>
  <si>
    <t>TECNI.ART Fix Anti-Frizz van L'Oréal Professionnel is een fixatiespray voor 24-uur anti-frizz en anti-statische bescherming. Het geeft u controle over uw stijl: een must-have om fly-aways te bestrijden en het haar strak te houden.</t>
  </si>
  <si>
    <t>Fix Anti-Frizz Tecni.Art de L'Oréal Professionnel est un spray anti-frisottis et anti-statique pour une tenue de 24 heures. Il vous permet de prendre le contrôle de votre style: un must pour combattre les mèches rebelles et les garder serré.</t>
  </si>
  <si>
    <t>Air Fix Pure</t>
  </si>
  <si>
    <t>Extra Sterke Fixatie Spray</t>
  </si>
  <si>
    <t>Spray fixation très forte</t>
  </si>
  <si>
    <t>L'Oréal Professionnel Tecni.ART Air Fix Spray zorgt voor een extra sterke, langdurige, snel drogende fixatie zonder krassend gevoel. een must om het strak te houden. Het bestaat nu in een PURE versie zonder toegevoegde geur, voor een beter comfort.</t>
  </si>
  <si>
    <t>Air Fix Spray Tecni.Art de L'Oréal Professionnel permet une tenue extra-forte, durable et un séchage rapide. Un must-have pour un bon maintien. La version PURE existe dès maintenant, sans odeur ajoutée, pour plus de confort.</t>
  </si>
  <si>
    <t>Op 35 cm afstand over droog of licht vochtig haar verstuiven. Op de aanzet sprayen voor meer volume</t>
  </si>
  <si>
    <t>Vaporiser sur cheveux secs ou légèrement humides à une distance de 35 cm. Pour plus de volume, vaporiser à la racine</t>
  </si>
  <si>
    <t>Alcohol Denat., Dimethyl Ether, Acrylates,T-Butylacrylamide Copolymer, Aminomethyl Propanol, Ppg-3 Methyl Ether. C227500,1.</t>
  </si>
  <si>
    <t>3474636471706;30164932;3474636819683</t>
  </si>
  <si>
    <t>Air Fix</t>
  </si>
  <si>
    <t>L'Oréal Professionnel Tecni.ART Air Fix Spray zorgt voor een extra sterke, langdurige, snel drogende fixatie zonder krassend gevoel. een must om het strak te houden.</t>
  </si>
  <si>
    <t>Air Fix Spray Tecni.Art de L'Oréal Professionnel permet une tenue extra-forte, durable et un séchage rapide. Un must-have pour un bon maintien.</t>
  </si>
  <si>
    <t>ALCOHOL DENAT. DIMETHYL ETHER ACRYLATES/t-BUTYLACRYLAMIDE COPOLYMER AMINOMETHYL PROPANOL PPG-3 METHYL ETHER ETHYLHEXYL METHOXYCINNAMATE PEG/PPG-17/18 DIMETHICONE LINALOOL LIMONENE BUTYLPHENYL METHYLPROPIONAL HEXYL CINNAMAL HYDROXYCITRONELLAL BENZYL SALICYLATE CITRAL PARFUM / FRAGRANCE</t>
  </si>
  <si>
    <t>Acidic Gloss Clear</t>
  </si>
  <si>
    <t>Clear</t>
  </si>
  <si>
    <t>Absolut Repair Shampoo 750ml</t>
  </si>
  <si>
    <t>Absolut Repair Shampooing 750ml</t>
  </si>
  <si>
    <t>Absolut Repair</t>
  </si>
  <si>
    <t>Herstructurerende shampoo voor onmiddellijke transformatie</t>
  </si>
  <si>
    <t>Shampooing restructurant pour une transformation instantanée</t>
  </si>
  <si>
    <t>Ontgelend bestanddeel om de gele effecten te neutraliseren. Aminozuren voor het neutraliseren van gele weerschijnen van de keratine + kationisch bestanddeel voor soepel haar.</t>
  </si>
  <si>
    <t xml:space="preserve">la formule professionnelle du shampooing resurfaçant instantané nettoie et restructure immédiatement les cheveux abîméstout en les laissant légers au toucher. </t>
  </si>
  <si>
    <t>Aqua / Water / Eau - Cetearyl Alcohol - Mica - Behentrimonium Chloride - Amodimethicone - Ci 77891 / Titanium Dioxide - Phenoxyethanol - Isopropyl Alcohol - Hydroxyethylcellulose - Ci 77491 / Iron Oxides - Propylene Glycol - Peg-150/Decyl Alcohol/Smdi Copolymer - Linalool - Trideceth-6 - Hexyl Cinnamal - Chlorhexidine Digluconate - Limonene - Citric Acid - Cetrimonium Chloride - Chenopodium Quinoa Seed Extract - Hydroxypropyltrimonium Hydrolyzed Wheat Protein - Parfum / Fragrance.</t>
  </si>
  <si>
    <t>Normaal;Gevoelig</t>
  </si>
  <si>
    <t>Normaux;Sensibilisés</t>
  </si>
  <si>
    <t>Absolut Repair Shampoo 500ml</t>
  </si>
  <si>
    <t>Absolut Repair Shampooing 500ml</t>
  </si>
  <si>
    <t>Verrijkt met gouden quinoa proteïne. De professionele formule van de herstellende shampoo reinigt en herstructureert onmiddelijk beschadigd haar  terwijl het een luchtig aanvoelen behoudt.</t>
  </si>
  <si>
    <t>Aqua / Water / Eau - Sodium Laureth Sulfate - Cocamidopropyl Betaine - Dimethicone - Sodium Chloride - Citric Acid - Hexylene Glycol - Sodium Benzoate - Sodium Hydroxide - Amodimethicone - Carbomer - Guar Hydroxypropyltrimonium Chloride - Trideceth-10 - Glycerin - Salicylic Acid - Glycol Distearate - Linalool - Mica - Peg-100 Stearate - Hexyl Cinnamal - Phenoxyethanol - Steareth-6 - Coco-Betaine - Trideceth-3 - Ci 77891 / Titanium Dioxide - Limonene - Chenopodium Quinoa Seed Extract - Acetic Acid - Fumaric Acid - Hydrolyzed Wheat Protein - Ci 19140 / Yellow 5 - Hydrolyzed Corn Protein - Hydrolyzed Soy Protein - Ci 17200 / Red 33 - Parfum / Fragrance</t>
  </si>
  <si>
    <t>3474636501960;3474636975310;3474636819683</t>
  </si>
  <si>
    <t>Absolut Repair Shampoo 300ml</t>
  </si>
  <si>
    <t>Absolut Repair Shampooing 300ml</t>
  </si>
  <si>
    <t>Herstructureringsshampoo voor onmiddellijke transformatie</t>
  </si>
  <si>
    <t>Absolut Repair Shampoo 1500ml</t>
  </si>
  <si>
    <t>Absolut Repair Shampooing 1500ml</t>
  </si>
  <si>
    <t>Absolut Repair Olie 90ml</t>
  </si>
  <si>
    <t>Absolut Repair Huile 90ml</t>
  </si>
  <si>
    <t>Professionele 10 in 1 multipurpose leave-in olie voor normaal tot gevoelig haar.</t>
  </si>
  <si>
    <t>Traitement professionnel multi-bénéfices 10-IN-1 à base d'huile sans rinçage pour les cheveux normaux à sensibilisés</t>
  </si>
  <si>
    <t xml:space="preserve">Verrijkt met Tarwekiemolie. Eén behandeling voor 10 voordelen: 1-voeding 2-versteviging 3-luchtig aanvoelen 4-zachtheid 5-ontwarring 6-conditionering 7-handelbaarheid 8-glans 9-bescherming 10-gladde vezel. </t>
  </si>
  <si>
    <t>Enrichi en huile de germe de blé. Un seul soin pour 10 bienfaits : 1-nourriture 2-renforcement 3-rougeur 4-douceur 5- démêlant 6-conditionnement 7-manipulation 8-brillance 9-protection 10-fibres lisses.</t>
  </si>
  <si>
    <t>Op het gewassen en handdoekdroog haar sprayen. In model brengen. Niet uitspoelen.</t>
  </si>
  <si>
    <t>Vaporiser sur cheveux lavés et essorés. Coiffer. Ne pas rincer</t>
  </si>
  <si>
    <t>Cyclopentasiloxane - dimethiconol - linalool - triticum vulgare germ oil / wheat germ</t>
  </si>
  <si>
    <t>Absolut Repair Masker 500ml</t>
  </si>
  <si>
    <t>Absolut Repair Baume Masque 500ml</t>
  </si>
  <si>
    <t>Instant herstructureringsmasker voor beschadigd haar.</t>
  </si>
  <si>
    <t>Baume restructurant instantané pour cheveux abîmés</t>
  </si>
  <si>
    <t>Herstellend masker voor beschadigd haar. Verrijkt met gouden quinoa-proteïne, de professionele formule van het herstellende gouden masker herstelt onmiddellijk alle haartypes met een luchtig aanvoelen. De crème-gel textuur maakt het haar 7x glanzender* en zachter. Geen residu op de haarvezel.*shampoo + gouden masker</t>
  </si>
  <si>
    <t>Masque restructurant pour cheveux abîmés. la formule professionnelle du masque resurfaçant répare immédiatement les cheveux très abîmés. Sa texture grasse rend les cheveux 7x plus brillants* et doux pour un contrôle du cheveu.</t>
  </si>
  <si>
    <t>Aqua / Water / Eau - Cetearyl Alcohol - Behentrimonium Chloride - Candelilla Cera / Candelilla Wax / Cire De Candelilla - Amodimethicone - Cetyl Esters - Isopropyl Alcohol - Glycerin - Phenoxyethanol - Trideceth-6 - Linalool - Lactic Acid - Hexyl Cinnamal - Chlorhexidine Digluconate - Cetrimonium Chloride - Limonene - Sodium Hydroxide - Chenopodium Quinoa Seed Extract - Hydroxypropyltrimonium Hydrolyzed Wheat Protein - Ci 19140 / Yellow 5 - Ci 15985 / Yellow 6 - Parfum / Fragrance.</t>
  </si>
  <si>
    <t>Absolut Repair Masker 250ml</t>
  </si>
  <si>
    <t>Absolut Repair Baume Masque 250ml</t>
  </si>
  <si>
    <t>Masque  restructurant pour cheveux abîmés. Infusé avec de la protéine de quinoa doré, la formule professionnelle du masque doré resurfaçant répare immédiatement tout type de cheveux et donne un toucher léger. Sa texture crème-en-gel rend les cheveux 7x plus brillants* et doux. Pas de résidus sur la fibre capillaire.*Shampoing + masque doré resurfaçant</t>
  </si>
  <si>
    <t>Absolut Repair Goud Masker 250ml</t>
  </si>
  <si>
    <t>Absolut Repair  Masque Doré 250ml</t>
  </si>
  <si>
    <t>Intens gouden herstructureringsmasker voor een luchtig resultaat</t>
  </si>
  <si>
    <t>Masque doré restructurant intense  pour un toucher léger</t>
  </si>
  <si>
    <t>Herstellende masker voor beschadigd haar. Verrijkt met gouden quinoa-proteïne de professionele formule van het herstellende gouden masker herstelt onmiddellijk alle haartypes met een luchtig aanvoelen. De crème-gel textuur maakt het haar 7x glanzender* en zachter. Geen residu op de haarvezel.</t>
  </si>
  <si>
    <t>Stap 1. Breng het haarmasker aan op gereinigd, handdoekdroog haar. Gebruik voor een optimaal resultaat in combinatie met de Serie Expert Absolut Repair Gold Shampoo. Masseer in op de lengtes en punten.Stap 2. Laat vijf minuten inwerken en spoel grondig uit.</t>
  </si>
  <si>
    <t>Répartir sur cheveux lavés et essorés. Laisser poser 3-5 minutes. Rincer soigneusement. En cas de contact avec les yeux les rincer immédiatement et abondamment.</t>
  </si>
  <si>
    <t>3474636501960;3474636974252;3474636819683</t>
  </si>
  <si>
    <t>Absolut Repair Goud Masker 500ml</t>
  </si>
  <si>
    <t>Absolut Repair  Masque Doré 500ml</t>
  </si>
  <si>
    <t>Masque  restructurant pour cheveux abîmés. Infusé avec de la protéine de quinoa doré la formule professionnelle du masque doré resurfaçant répare immédiatement tout type de cheveux et donne un toucher léger. Sa texture crème-en-gel rend les cheveux 7x plus brillants* et doux. Pas de résidus sur la fibre capillaire.</t>
  </si>
  <si>
    <t>Stap 1. Breng het masker aan op gereinigd handdoekdroog haar. Gebruik voor een optimaal resultaat in combinatie met de Serie Expert Absolut Repair Gold Shampoo. Masseer in op de lengtes en punten.Stap 2. Laat vijf minuten inwerken en spoel grondig uit.</t>
  </si>
  <si>
    <t>Répartir sur cheveux lavés et essorés. Laisser poser 3-5 minutes. Rincer soigneusement. En cas de contact avec les yeux  les rincer immédiatement et abondamment.</t>
  </si>
  <si>
    <t>Absolut Repair Conditioner 750ml</t>
  </si>
  <si>
    <t>Herstructurerende conditioner * voor zeer beschadigd haar.</t>
  </si>
  <si>
    <t>Soin restructurant *  Cheveux très abîmés  transformation instantanée et toucher léger</t>
  </si>
  <si>
    <t xml:space="preserve">  Absolut Repair  Conditioner is een herstellende conditioner voor beschadigd haar  die het haar intens voedt en versterkt. Het haar voelt direct gezonder aan en is zachter en glanzender .Het haar blijft luchtig.</t>
  </si>
  <si>
    <t xml:space="preserve">Soin restructurant pour cheveux abîmés.Infusé à la protéine de quinoa doré  . l'après-shampooing resurfaçant est le traitement idéal pour une réparation immédiate des cheveux abîmés. Sa formule crêmeuse nourrit la fibre tout en la laissant légère au toucher . </t>
  </si>
  <si>
    <t>Aqua / Water / Eau - Cetearyl Alcohol - Dicetyldimonium Chloride - Cetrimonium Chloride - Dimethicone - Cetyl Esters - Sodium Benzoate - Isopropyl Alcohol - Amodimethicone - Linalool - Trideceth-10 - Tartaric Acid - Hexyl Cinnamal - Chlorhexidine Digluconate - Limonene - Peg-100 Stearate - Phenoxyethanol - Steareth-6 - Trideceth-3 - Chenopodium Quinoa Seed Extract - Ci 19140 / Yellow 5 - Acetic Acid - Hydroxypropyltrimonium Hydrolyzed Wheat Protein - Trisodium Hedta - Ci 17200 / Red 33 - Parfum / Fragrance</t>
  </si>
  <si>
    <t>Absolut Repair Conditioner 500ml</t>
  </si>
  <si>
    <t>Absolut Repair Conditioner 200ml</t>
  </si>
  <si>
    <t>Absolut Repair  Conditioner 200ml</t>
  </si>
  <si>
    <t>6-Fix</t>
  </si>
  <si>
    <t xml:space="preserve">Fixerende Spray </t>
  </si>
  <si>
    <t>Spray Fixateur</t>
  </si>
  <si>
    <t>Onze krachtigste fixatiespray. Drievoudige diffusie droge nevel, extreme houvast* en bescherming tegen vocht gedurende 24 uur.</t>
  </si>
  <si>
    <t>Spray fixateur le plus puissant. Brume sèche à triple diffusion, tenue extrême* et protection contre l'humidité pendant 24 heures.</t>
  </si>
  <si>
    <t xml:space="preserve">Spray 35 cm van het haar voor extreme en onmiddellijke fixatie. Snelle droging, geen zichtbare resten. In geval van verstopping, spoel het mondstuk met warm water. </t>
  </si>
  <si>
    <t>Vaporisez à 35 cm des cheveux pour une tenue extrême et instantanée. Séchage rapide, aucun résidu visible. En cas d'obstruction, rincez la buse à l'eau chaude.</t>
  </si>
  <si>
    <t>Dimethyl Ether, Alcohol Denat., Va/Crotonates/Vinyl Neodecanoate Copolymer, Octylacrylamide/Acrylates/Butylaminoethyl Methacrylate Copolymer, Aqua / Water / Eau, Aminomethyl Propanol.</t>
  </si>
  <si>
    <t xml:space="preserve"> Pli Thermo-Modelling Spray</t>
  </si>
  <si>
    <t xml:space="preserve">Thermo-moddeleringsspray </t>
  </si>
  <si>
    <t>Spray thermo-modelant</t>
  </si>
  <si>
    <t>Geeft een ‘‘memory’’ effect, body en fixatie. Lift  onmiddellijk de aanzet en geeft een extra volume effect</t>
  </si>
  <si>
    <t>Spray thermo-modelant. Apporte mémoire, forme, corps et tenue. Décollement de racines instantanés ou brushing démesuré</t>
  </si>
  <si>
    <t>Aanbrengen op droog of vochtig haar, droog voor extra volume of gebruik rollers voor nog meer volume. Gebruik een warmte tool voor een creatiever resultaat.</t>
  </si>
  <si>
    <t>Appliquez généreusement sur cheveux humides ou secs. Décollez les racines a la brosse pendant le brushing ou utilisez des bigoudis pour plus d’effet. Utilisez avec un outil chauffant pour des looks créatifs.</t>
  </si>
  <si>
    <t>aqua / water alcohol denat. vial / crotonates copolymer isopropyl alcohol vp / va copolymer cetrimonium chloride peg-40 hydrogenated castor oil aminomethyl propanol linalool benzyl salicylate benzyl alcohol amyl cinnamal hexyl cinnamal hydroxycitronellal citronellol alpha-isomethyl ionone geraniol limonene eugenol isoeugenol fragrance / fragrance</t>
  </si>
  <si>
    <t>3474636476633;3474630624979;3474636819683</t>
  </si>
  <si>
    <t>3474637069087</t>
  </si>
  <si>
    <t>Curl Expression Anti-buildup cleansing jelly</t>
  </si>
  <si>
    <t>Curl Expression Gelée lavante anti-résidus</t>
  </si>
  <si>
    <t>Serie Expert Curl Expression</t>
  </si>
  <si>
    <t>Anti-buildup cleansing jelly shampoo</t>
  </si>
  <si>
    <t>Shampooing Gelée lavante anti-résidus</t>
  </si>
  <si>
    <t xml:space="preserve">[REINIG JE KRULLEN ALS EEN PROFESSIONAL]: Verwijdert zacht residu, terwijl het hydrateert zonder te irriteren of het haar te strippen.        
[STERKE CONCENTRATIE VAN INGREDIËNTEN]: Geconcentreerd met plantaardige glycerine, ureum H &amp; hibiscuszaad voor intens gehydrateerde en verstevigde krullen en kroeshaar.
[UNIEKE ERVARING]: Gelachtige formule zonder sulfaten en siliconen met een snel schuimende, luchtige textuur.
[ONTWIKKELD IN SAMENWERKING MET KRULEXPERTS]: Met 4 internationale krul- en kroeshaarexperts: Titus Magida uit Zuid-Afrika (@call.me.titus), Vivi Siqueira uit Brazilië (@vivi_siqueira), Derick Monroe uit de Verenigde Staten (@derickmonroe) en Elodie Euston uit Frankrijk (@elodieeuston).                                                                </t>
  </si>
  <si>
    <t xml:space="preserve">[LAVER VOS BOUCLES COMME LES PROFESSIONNELS] : Élimine en douceur les résidus tout en hydratant, sans sensation de démangeaisons ou déshydratation des cheveux.        
[INGRÉDIENTS HAUTEMENT CONCENTRÉS] : Concentré d’origine végétale de glycérine, d’urée H et de graines d’hibiscus pour des cheveux bouclés et frisés intensément nourris et fortifiés.
[UNE EXPÉRIENCE UNIQUE] : Formule en gelée sans sulfate et sans silicone, à la texture légère qui mousse rapidement.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</si>
  <si>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 xml:space="preserve">[REINIG JE KRULLEN ALS EEN PROFESSIONAL]: Curl Expression reinigende Anti-buildup cleansing jelly shampoo  tegen productresidu is ontwikkeld om krullen en kroeshaar te reinigen zoals een professional. Het verwijdert zacht de dagelijkse opeenstapeling van onzuiverheden en productresidu, terwijl het hydrateert zonder te irriteren of het haar te strippen.
[STERKE CONCENTRATIE VAN INGREDIËNTEN]: Het bevat een hoge concentratie plantaardige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Deze geleiachtige formule zonder sulfaten en siliconen dringt gemakkelijk door in de haarmassa om de hoofdhuid te bereiken met een snel schuimende, luchtige textuur.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Het is belangrijk om je routine om de week te starten met een diepgaande reiniging van de haarvezel, zodat het masker en de verzorgingen zonder uitspoelen in de haarvezel kunnen dringen.
[PROFESSIONELE TIPS]: Gebruik het telkens wanneer je heel wat producten over elkaar zonder uitspoelen hebt gebruikt sinds de laatste shampoobeurt. Ideaal voor kroeshaar met een gemakkelijk toegankelijke hoofdhuid, vooral na het dragen van beschermende kapsels.
*Instrumentele test: shampoo tegen productresidu + intens hydraterende, reinigende crème + intens hydraterend, rijk masker. </t>
  </si>
  <si>
    <t xml:space="preserve">[LAVER VOS BOUCLES COMME LES PROFESSIONNELS] : Le shampooing Curl Expression Gelée lavante anti-résidus a été développé pour laver les cheveux bouclés et frisés comme les professionnels. Il élimine en douceur les résidus accumulés tout en hydratant, sans sensation de démangeaisons ou déshydratation des cheveux.
[INGRÉDIENTS HAUTEMENT CONCENTRÉS] : Il est hautement concentré avec de la glycérine d’origine végétale, de l'urée H et des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Cette formule gelée sans sulfate et sans silicone pénètre facilement la masse capillaire jusqu'au cuir chevelu dans une texture légère qui mousse rapidement.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Une semaine sur deux, il est important de commencer votre routine en purifiant la fibre en profondeur pour permettre au masque et aux soins sans rinçage de la pénétrer.
[CONSEILS DE PRO ] : À utiliser à chaque fois que vous avez superposé plusieurs produits sans rinçage après le dernier shampooing. Parfait pour les cheveux frisés avec un accès facile au cuir chevelu, surtout après avoir fait des coiffures de sécurité.
*Test instrumental : Shampooing anti-résidus + Crème lavante hydratante intense + Masque hydratant intense riche. </t>
  </si>
  <si>
    <t>[HOE GEBRUIKEN]: Het is belangrijk om je routine om de week te starten met een diepgaande reiniging van de haarvezel, zodat het masker en de verzorgingen zonder uitspoelen in de haarvezel kunnen dringen.</t>
  </si>
  <si>
    <t>[COMMENT L'UTILISER] : Une semaine sur deux, il est important de commencer votre routine en purifiant la fibre en profondeur pour permettre au masque et aux soins sans rinçage de la pénétrer.</t>
  </si>
  <si>
    <t>AQUA / WATER / EAU  ● SODIUM C14-16 OLEFIN SULFONATE  ● COCAMIDOPROPYL BETAINE  ● LAURETH-5 CARBOXYLIC ACID  ● SODIUM CHLORIDE  ● CAPRYLYL/CAPRYL GLUCOSIDE  ● SODIUM HYDROXIDE  ● CITRIC ACID  ● HEXYLENE GLYCOL  ● PEG-55 PROPYLENE GLYCOL OLEATE  ● PROPYLENE GLYCOL  ● SODIUM BENZOATE  ● SALICYLIC ACID  ● POLYQUATERNIUM-67  ● GLYCERIN  ● BENZOIC ACID  ● HYDROXYETHYL UREA  ● HIBISCUS ESCULENTUS SEED EXTRACT  ● PHENOXYETHANOL  ● PARFUM / FRAGRANCE  ●</t>
  </si>
  <si>
    <t>Revente</t>
  </si>
  <si>
    <t>Flacon</t>
  </si>
  <si>
    <t>[UNIEKE ERVARING]: Deze gelachtige formule zonder sulfaten en siliconen dringt gemakkelijk door in de haarmassa om de hoofdhuid te bereiken met een snel schuimende, luchtige textuur.</t>
  </si>
  <si>
    <t>[UNE EXPÉRIENCE UNIQUE] : Cette formule gelée sans sulfate et sans silicone pénètre facilement la masse capillaire jusqu'au cuir chevelu dans une texture légère qui mousse rapidement.</t>
  </si>
  <si>
    <t>GLYCERINE + UREUM H + HIBISCUSZAAD</t>
  </si>
  <si>
    <t>GLYCÉRINE + URÉE H + GRAINES D’HIBISCUS</t>
  </si>
  <si>
    <t>Alle soorten krullend en kroezend haar.</t>
  </si>
  <si>
    <t>Tous les types de cheveux bouclés et frisés.</t>
  </si>
  <si>
    <t>3474637069193 (shamp moist), 3474637069247 (masque), 3474637069223 (masque riche), 3474637069131 (mousse),  3474637069124 (cream), 3474637076498 (reviver), 3474637069148 (dry), 3474637069155 (jelly), density (3474637069186)</t>
  </si>
  <si>
    <t>3474637072476</t>
  </si>
  <si>
    <t>3474637069094</t>
  </si>
  <si>
    <t>Technisch</t>
  </si>
  <si>
    <t>Technique</t>
  </si>
  <si>
    <t>3474637069193</t>
  </si>
  <si>
    <t>Curl Expression Intense moisturizing cleansing cream</t>
  </si>
  <si>
    <t>Curl Expression Crème lavante hydratante intense</t>
  </si>
  <si>
    <t xml:space="preserve"> Intense moisturizing cleansing cream shampoo</t>
  </si>
  <si>
    <t>Crème lavante hydratante intense Shampooing</t>
  </si>
  <si>
    <t xml:space="preserve">[REINIG JE KRULLEN ALS EEN PROFESSIONAL]: Reinigt zacht de krullen en biedt tegelijk vederlichte, langhoudende hydratatie voor gezonde en gemakkelijk te ontwarren krullen en kroeshaar.       
[STERKE CONCENTRATIE VAN INGREDIËNTEN]: Geconcentreerd met plantaardige glycerine, ureum H &amp; hibiscuszaad voor intens gehydrateerde en verstevigde krullen en kroeshaar.
[UNIEKE ERVARING]: Uiterst rijkelijke en smeuïge formule zonder sulfaten en siliconen die verandert in een rijk en omhullend schuim, wanneer ze in contact komt met water.
[ONTWIKKELD IN SAMENWERKING MET KRULEXPERTS]: Met 4 internationale krul- en kroeshaarexperts: Titus Magida uit Zuid-Afrika (@call.me.titus), Vivi Siqueira uit Brazilië (@vivi_siqueira), Derick Monroe uit de Verenigde Staten (@derickmonroe) en Elodie Euston uit Frankrijk (@elodieeuston). </t>
  </si>
  <si>
    <t>[LAVER VOS BOUCLES COMME LES PROFESSIONNELS] : Lave les boucles en douceur tout en assurant une hydratation légère et longue durée, pour des cheveux bouclés et frisés sains et faciles à démêler.       
[INGRÉDIENTS HAUTEMENT CONCENTRÉS] : Concentré d’origine végétale de glycérine, d’urée H et de graines d’hibiscus pour des cheveux bouclés et frisés intensément nourris et fortifiés.
[UNE EXPÉRIENCE UNIQUE] : Formule généreuse ultra-crémeuse sans sulfate, sans silicone qui se transforme en une mousse riche et enveloppante au contact de l'eau.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t>
  </si>
  <si>
    <t>[REINIG JE KRULLEN ALS EEN PROFESSIONAL]: Curl Expression intens hydraterende, reinigende crèmeshampoo is ontwikkeld om krullen en kroeshaar te reinigen zoals een professional. Hij reinigt het haar op milde wijze, terwijl hij intens en langdurig hydrateert. Krullen en kroeshaar zien er gezond uit en zijn gemakkelijk te ontwarren*, klaar om het masker aan te brengen.
[STERKE CONCENTRATIE VAN INGREDIËNTEN]: Het bevat een hoge concentratie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Deze rijkelijke en uiterst smeuïge formule zonder sulfaten en siliconen dringt gemakkelijk in de haarmassa om de hoofdhuid te bereiken en verandert snel in een rijk, omhullend schuim wanneer ze in contact komt met water.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Eenmaal per week je haar reinigen met deze hydraterende shampoo als eerste stap van je routine om te hydrateren zonder te verzwaren en het haar voor te bereiden op het masker en de verzorgingen zonder uitspoelen.
[PROFESSIONELE TIPS]: Gebruik dit als je geen productresidu in je haar hebt. Dit is dé shampoo om te gebruiken als je fijne, losse krullen hebt.
*Instrumentele tests: intens hydraterende, reinigende crème + intens hydraterend, rijk masker.</t>
  </si>
  <si>
    <t>[LAVER VOS BOUCLES COMME LES PROFESSIONNELS] : Le shampooing Curl Expression Crème lavante hydratante intense a été développé pour laver les cheveux bouclés et frisés comme les professionnels. Il lave les cheveux en douceur tout en offrant une hydratation intense et de longue durée. Les cheveux bouclés et frisés ont une apparence saine et sont faciles à démêler*, prêts pour l'application du masque.
[INGRÉDIENTS HAUTEMENT CONCENTRÉS] : Il est hautement concentré en glycérine,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Cette formule généreuse et ultra-crémeuse, sans sulfate et sans silicone, pénètre facilement la masse capillaire jusqu'au cuir chevelu et se transforme rapidement en une mousse riche et enveloppante au contact de l'eau.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Une fois par semaine, laver vos cheveux avec ce shampooing hydratant pour commencer votre routine afin d'hydrater sans alourdir, laissant les cheveux prêts pour l'application du masque et des soins sans rinçage.
[CONSEILS DE PRO ] : Utiliser si vous n'avez pas de résidus dans vos cheveux. C'est le shampooing à utiliser si vous avez des boucles ouvertes et fines.
*Tests instrumentaux : Crème lavante hydratante intense + Masque hydratant intense riche.</t>
  </si>
  <si>
    <t>[HOE GEBRUIKEN]: Eenmaal per week je haar reinigen met deze hydraterende shampoo als eerste stap van je routine om te hydrateren zonder te verzwaren en het haar voor te bereiden op het masker en de verzorgingen zonder uitspoelen.</t>
  </si>
  <si>
    <t>[COMMENT L'UTILISER] : Une fois par semaine, laver vos cheveux avec ce shampooing hydratant pour commencer votre routine afin d'hydrater sans alourdir, laissant les cheveux prêts pour l'application du masque et des soins sans rinçage.</t>
  </si>
  <si>
    <t>AQUA / WATER / EAU  ● SODIUM COCOYL ISETHIONATE  ● DISODIUM LAURETH SULFOSUCCINATE  ● SODIUM LAURYL SULFOACETATE  ● SODIUM LAUROYL SARCOSINATE  ● GLYCOL DISTEARATE  ● COCAMIDOPROPYL BETAINE  ● COCAMIDE MEA  ● GLYCERETH-26  ● DECYL GLUCOSIDE  ● CITRIC ACID  ● PPG-5-CETETH-20  ● SODIUM HYDROXIDE  ● DIVINYLDIMETHICONE/DIMETHICONE COPOLYMER  ● SODIUM BENZOATE  ● POLYQUATERNIUM-7  ● SODIUM CHLORIDE  ● AMODIMETHICONE  ● CARBOMER  ● COCO-BETAINE  ● POLYQUATERNIUM-10  ● PEG-55 PROPYLENE GLYCOL OLEATE  ● PROPYLENE GLYCOL  ● SALICYLIC ACID  ● C11-15 PARETH-7  ● BENZOIC ACID  ● GLYCERIN  ● LAURETH-9  ● TRIDECETH-12  ● BENZYL ALCOHOL  ● C12-13 PARETH-23  ● C12-13 PARETH-3  ● PHENOXYETHANOL  ● HYDROXYETHYL UREA  ● SORBIC ACID  ● HIBISCUS ESCULENTUS SEED EXTRACT  ● PARFUM / FRAGRANCE  ●</t>
  </si>
  <si>
    <t>[UNIEKE ERVARING]: Deze rijkelijke en uiterst smeuïge formule zonder sulfaten en siliconen dringt gemakkelijk in de haarmassa om de hoofdhuid te bereiken en verandert snel in een rijk, omhullend schuim wanneer ze in contact komt met water.</t>
  </si>
  <si>
    <t>[UNE EXPÉRIENCE UNIQUE] : Cette formule généreuse et ultra-crémeuse, sans sulfate et sans silicone, pénètre facilement la masse capillaire jusqu'au cuir chevelu et se transforme rapidement en une mousse riche et enveloppante au contact de l'eau.</t>
  </si>
  <si>
    <t>3474637069087 (shamp anti-buildup), 3474637069247 (masque), 3474637069223 (masque riche), 3474637069131 (mousse),  3474637069124 (cream), 3474637076498 (reviver), 3474637069148 (dry), 3474637069155 (jelly), density (3474637069186)</t>
  </si>
  <si>
    <t>3474637076504</t>
  </si>
  <si>
    <t>3474637069254</t>
  </si>
  <si>
    <t>3474637069230</t>
  </si>
  <si>
    <t xml:space="preserve"> Curl Expression  Intensive moisturizer mask</t>
  </si>
  <si>
    <t xml:space="preserve"> Curl Expression Masque hydratant intense</t>
  </si>
  <si>
    <t>masker</t>
  </si>
  <si>
    <t>masque</t>
  </si>
  <si>
    <t xml:space="preserve"> Intensive moisturizer mask- natuurlijk gevoel</t>
  </si>
  <si>
    <t>Masque hydratant intense - toucher naturel</t>
  </si>
  <si>
    <t>[VERZORG JE KRULLEN ALS EEN PROFESSIONAL]: Hydrateert krullend en kroezend haar diepgaand, terwijl het ze doet glanzen en pluizig haar voorkomt, voor een luchtig en natuurlijk gevoel.     
[STERKE CONCENTRATIE VAN INGREDIËNTEN]: Geconcentreerd met 2,5% plantaardige glycerine, ureum H &amp; hibiscuszaad voor intens gehydrateerde en verstevigde krullen en kroeshaar.
[UNIEKE ERVARING]: Zacht smeltende, balsemachtige formule die onmiddellijk wordt geabsorbeerd door de krullen om de hydratatie vast te zetten.         
[ONTWIKKELD IN SAMENWERKING MET KRULEXPERTS]: Met 4 internationale krul- en kroeshaarexperts: Titus Magida uit Zuid-Afrika (@call.me.titus), Vivi Siqueira uit Brazilië (@vivi_siqueira), Derick Monroe uit de Verenigde Staten (@derickmonroe) en Elodie Euston uit Frankrijk (@elodieeuston).</t>
  </si>
  <si>
    <t>[PRENEZ SOIN DE VOS BOUCLES COMME LES PROFESSIONNELS] : Hydrate en profondeur les cheveux bouclés et frisés tout en apportant de la brillance et en contrôlant les frisottis, pour une sensation de fluidité et un toucher naturel.     
[INGRÉDIENTS HAUTEMENT CONCENTRÉS] : Concentré de glycérine 2,5 %, d’urée H et de graines d’hibiscus d’origine végétale pour des cheveux bouclés et frisés intensément nourris et fortifiés.
[UNE EXPÉRIENCE UNIQUE] : Formule baume douce et fondante qui est instantanément absorbée par les boucles pour sceller l'hydratation.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t>
  </si>
  <si>
    <t xml:space="preserve">[VERZORG JE KRULLEN ALS EEN PROFESSIONAL]: Curl Expression intens hydraterend masker* is bedoeld om krullen en kroeshaar te verzorgen zoals een professional. Het hydrateert diepgaand en ontwart voorafgaand* krullen en kroeshaar voor een luchtig resultaat met een natuurlijk gevoel. Het haar glanst 2 keer meer en het pluizen is onder controle.
[STERKE CONCENTRATIE VAN INGREDIËNTEN]: Het bevat een hoge concentratie van 2,5%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Een zacht smeltende balsemachtige formule die onmiddellijk wordt geabsorbeerd door krullend en kroezend haar om het vocht vast te zetten. 
[VERSLAVEND PARFUM]: Een onvergetelijke florale samenstelling van sterjasmijn, orchidee &amp; fresia als hoofdnoot, omhuld in een verfrissende zeebries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Na het wassen met shampoo, aanbrengen op handdoekdroog haar en 10 minuten laten inwerken. Vervolgens grondig uitspoelen.
[PROFESSIONELE TIPS]: Dit masker gebruiken voor een natuurlijk gevoel op het haar en luchtig krullend en kroezend haar, aangezien het onmiddellijk in het haar dringt. Ideaal voor gevoelig haar.
*Instrumentele tests: shampoo tegen productresidu + intens hydraterend masker. </t>
  </si>
  <si>
    <t xml:space="preserve">
[PRENEZ SOIN DE VOS BOUCLES COMME LES PROFESSIONNELS] : Curl Expression Masque hydratant intense* a été développé pour prendre soin des cheveux bouclés et frisés, comme les professionnels. Il hydrate en profondeur et pré-démêle* les cheveux bouclés et frisés pour un résultat fluide et un toucher naturel. Les cheveux sont 2 fois plus brillants et les frisottis sont contrôlés.
[INGRÉDIENTS HAUTEMENT CONCENTRÉS] : Il est hautement concentré en glycérine 2,5%,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Une formule à la texture baume douce et fondante, instantanément absorbée par les cheveux bouclés et frisés pour sceller l'hydratation. 
[PARFUM ADDICTIF] : Une composition florale mémorable de jasmin étoilé, d'orchidée et de freesia en tête, enveloppée dans une brise marine rafraîchissante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Après le shampooing, appliquer sur les cheveux essorés et laisser pauser pendant 10 minutes. Rincer abondamment.
[CONSEILS DE PRO ] : Pour un toucher naturel et une sensation de fluidité des cheveux bouclés et frisés, utiliser ce masque qui pénètre instantanément les cheveux. Convient parfaitement aux cheveux sensibilisés.
*Tests instrumentaux : Shampooing anti-résidus + Masque hydratant intense. </t>
  </si>
  <si>
    <t>[HOE GEBRUIKEN]: Na het wassen met shampoo, aanbrengen op handdoekdroog haar en 10 minuten laten inwerken. Vervolgens grondig uitspoelen.</t>
  </si>
  <si>
    <t>[COMMENT L'UTILISER] : Après le shampooing, appliquer sur les cheveux essorés et laisser pauser pendant 10 minutes. Rincer abondamment.</t>
  </si>
  <si>
    <t>AQUA / WATER / EAU • CETEARYL ALCOHOL • DIMETHICONE • GLYCERIN
• BEHENTRIMONIUM CHLORIDE • AMODIMETHICONE • CETRIMONIUM CHLORIDE • PHENOXYETHANOL
• ISOPROPYL ALCOHOL • SODIUM LAURETH SULFATE • LACTIC ACID • HYDROXYETHYL UREA •
HIBISCUS ESCULENTUS SEED EXTRACT • PARFUM / FRAGRANCE</t>
  </si>
  <si>
    <t>[UNIEKE ERVARING]: Een zacht smeltende balsemachtige formule die onmiddellijk wordt geabsorbeerd door krullend en kroezend haar om het vocht vast te zetten.</t>
  </si>
  <si>
    <t xml:space="preserve">[UNE EXPÉRIENCE UNIQUE] : Une formule à la texture baume douce et fondante, instantanément absorbée par les cheveux bouclés et frisés pour sceller l'hydratation. </t>
  </si>
  <si>
    <t>2,5% GLYCERINE + UREUM H + HIBISCUSZAAD</t>
  </si>
  <si>
    <t>GLYCÉRINE 2,5 % + URÉE H + GRAINES D’HIBISCUS</t>
  </si>
  <si>
    <t>3474637069087 (shamp anti-buildup), 3474637069193 (shamp moist), 3474637069247 (masque),, 3474637069131 (mousse),  3474637069124 (cream), 3474637076498 (reviver), 3474637069148 (dry), 3474637069155 (jelly), density (3474637069186)</t>
  </si>
  <si>
    <t>3474637069162</t>
  </si>
  <si>
    <t>3474637069216</t>
  </si>
  <si>
    <t xml:space="preserve"> Curl Expression  Intensive moisturizer rich mask </t>
  </si>
  <si>
    <t xml:space="preserve"> Curl Expression Masque hydratant intense riche </t>
  </si>
  <si>
    <t>Intensive moisturizer rich mask  - luxueus gevoel</t>
  </si>
  <si>
    <t>Masque hydratant intense riche - effet luxueux</t>
  </si>
  <si>
    <t>[VERZORG JE KRULLEN ALS EEN PROFESSIONAL]: Hydrateert krullend en kroezend haar intens, terwijl het doet glanzen en pluizig haar onder controle houdt, voor een gedisciplineerd en luxueus gevoel.               
[STERKE CONCENTRATIE VAN INGREDIËNTEN]: Geconcentreerd met 3% plantaardige glycerine, ureum H &amp; hibiscuszaad voor intens gehydrateerde en verstevigde krullen en kroeshaar.
[UNIEKE ERVARING]: Rijke, zacht smeltende boterachtige formule die de krullen omhult voor een intense hydratatie.                 
[ONTWIKKELD IN SAMENWERKING MET KRULEXPERTS]: Met 4 internationale krul- en kroeshaarexperts: Titus Magida uit Zuid-Afrika (@call.me.titus), Vivi Siqueira uit Brazilië (@vivi_siqueira), Derick Monroe uit de Verenigde Staten (@derickmonroe) en Elodie Euston uit Frankrijk (@elodieeuston)</t>
  </si>
  <si>
    <t>[PRENEZ SOIN DE VOS BOUCLES COMME LES PROFESSIONNELS] : Hydrate intensément les cheveux bouclés et frisés tout en apportant de la brillance et en contrôlant les frisottis, pour une sensation de domptage et de luxe.               
[INGRÉDIENTS HAUTEMENT CONCENTRÉS] : Concentré de glycérine 3 %, d’urée H et de graines d’hibiscus d’origine végétale pour des cheveux bouclés et frisés intensément nourris et fortifiés.
[UNE EXPÉRIENCE UNIQUE] : Une formule à la texture d’un beurre, riche et fondante qui enveloppe délicatement les boucles pour assurer une hydratation intense.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t>
  </si>
  <si>
    <t xml:space="preserve">[VERZORG JE KRULLEN ALS EEN PROFESSIONAL]: Curl Expression intens hydraterend rijk masker* is bedoeld om krullen en kroeshaar te verzorgen zoals een professional. Het hydrateert intens en ontwart voorafgaand* krullen en kroeshaar voor een gelijkmatig en gedisciplineerd resultaat met een luxueus gevoel. Het haar glanst onmiddellijk* en is 2 keer meer gehydrateerd.
[STERKE CONCENTRATIE VAN INGREDIËNTEN]: Het bevat een sterke concentratie van 2,5%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Rijke, zacht smeltende boterachtige formule die de krullen omhult voor een intense hydratatie.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Na het wassen met shampoo, aanbrengen op handdoekdroog haar en 10 minuten laten inwerken. Vervolgens grondig uitspoelen.
[PROFESSIONELE TIPS]: Dit masker gebruiken voor een luxueus gevoel op het haar en gedisciplineerde krullen en kroeshaar, omdat het de krullen mooi omhult met extra glans. Ideaal voor niet-gedisciplineerde krullen.
*Instrumentele tests: intens hydraterende, reinigende crème + intens hydraterend, rijk masker. </t>
  </si>
  <si>
    <t xml:space="preserve">[PRENEZ SOIN DE VOS BOUCLES COMME LES PROFESSIONNELS] : Curl Expression Masque hydratant intense riche* a été développé pour prendre soin des cheveux bouclés et frisés, comme les professionnels. Il hydrate intensément et pré-démêle* les cheveux bouclés et frisés pour un résultat homogène et une sensation de domptage et de luxe. Les cheveux sont instantanément brillants* et 2 fois plus hydratés.
[INGRÉDIENTS HAUTEMENT CONCENTRÉS] : Il est hautement concentré en glycérine 3 %,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Une formule à la texture d’un beurre, riche et fondante, qui enveloppe les boucles pour assurer une hydratation intense.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Après le shampooing, appliquer sur les cheveux essorés et laisser pauser pendant 10 minutes. Rincer abondamment.
[CONSEILS DE PRO ] : Pour un effet luxueux et une sensation de domptage des cheveux bouclés et frisés, utiliser ce masque qui enrobe magnifiquement les boucles et leur offre une brillance supplémentaire. Parfait pour les boucles indisciplinées.
*Tests instrumentaux : Crème lavante hydratante intense + Masque hydratant intense riche. </t>
  </si>
  <si>
    <t>AQUA / WATER / EAU  ● CETEARYL ALCOHOL  ● BEHENTRIMONIUM CHLORIDE  ● GLYCERIN  ● AMODIMETHICONE  ● CETYL ESTERS  ● POTATO STARCH MODIFIED  ● ISOPROPYL ALCOHOL  ● PHENOXYETHANOL  ● TRIDECETH-6  ● HYDROXYETHYL UREA  ● CHLORHEXIDINE DIGLUCONATE  ● CETRIMONIUM CHLORIDE  ● HIBISCUS ESCULENTUS SEED EXTRACT  ● PARFUM / FRAGRANCE  ●</t>
  </si>
  <si>
    <t>[UNIEKE ERVARING]: Rijke, zacht smeltende boterachtige formule die de krullen omhult voor een intense hydratatie.</t>
  </si>
  <si>
    <t>[UNE EXPÉRIENCE UNIQUE] : Une formule à la texture d’un beurre, riche et fondante, qui enveloppe les boucles pour assurer une hydratation intense.</t>
  </si>
  <si>
    <t>3% GLYCERINE + UREUM H + HIBISCUSZAAD</t>
  </si>
  <si>
    <t>GLYCÉRINE 3 % + URÉE H + GRAINES D’HIBISCUS</t>
  </si>
  <si>
    <t>3474637069087 (shamp anti-buildup), 3474637069193 (shamp moist), 3474637069223 (masque riche), 3474637069131 (mousse),  3474637069124 (cream), 3474637076498 (reviver), 3474637069148 (dry), 3474637069155 (jelly), density (3474637069186)</t>
  </si>
  <si>
    <t>3474637069100</t>
  </si>
  <si>
    <t>3474637069131</t>
  </si>
  <si>
    <t>Curl Expression Multi-benefits 10-in-1 cream-in-mousse</t>
  </si>
  <si>
    <t>Curl Expression Crème-en-mousse 10-en-1 multi-bénéfices.</t>
  </si>
  <si>
    <t>Mousse zonder uitspoelen</t>
  </si>
  <si>
    <t>Mousse sans rinçage</t>
  </si>
  <si>
    <t>Veelzijdige mousse verzorging zonder uitspoelen met hittebescherming.</t>
  </si>
  <si>
    <t>Soin mousse sans rinçage thermoprotecteur multi-bénéfices.</t>
  </si>
  <si>
    <t xml:space="preserve">[STYLE JE KRULLEN OP ALS EEN PROFESSIONAL]: 1 handeling voor 10 voordelen, inclusief 11 keer meer definitie en 2 keer meer hydratatie. Geen karton- of verstijvend effect. Geen residu.            
[STERKE CONCENTRATIE VAN INGREDIËNTEN]: Geconcentreerd met 1% plantaardige glycerine, ureum H &amp; hibiscuszaad voor intens gehydrateerde en verstevigde krullen en kroeshaar.
[UNIEKE ERVARING]: Formule zonder alcohol die de diepgaande verzorging van een crème combineert met de luchtigheid van een mousse in een aangename, slagroomtextuur die gelijkmatig op het haar smelt en verzorgt terwijl ze fixeert.     
[ONTWIKKELD IN SAMENWERKING MET KRULEXPERTS]: Met 4 internationale krul- en kroeshaarexperts: Titus Magida uit Zuid-Afrika (@call.me.titus), Vivi Siqueira uit Brazilië (@vivi_siqueira), Derick Monroe uit de Verenigde Staten (@derickmonroe) en Elodie Euston uit Frankrijk (@elodieeuston). </t>
  </si>
  <si>
    <t xml:space="preserve">[COIFFEZ VOS BOUCLES COMME LES PROFESSIONNELS] : 1 action pour 10 avantages dont 11 fois plus de définition et 2 fois plus d'hydratation. Sans effet carton ou de rigidité. Sans résidu.            
[INGRÉDIENTS HAUTEMENT CONCENTRÉS] : Concentré d’origine végétale de glycérine 1 %, d’urée H et de graines d’hibiscus pour des cheveux bouclés et frisés intensément nourris et fortifiés.
[UNE EXPÉRIENCE UNIQUE] : Formule sans alcool qui associe le soin profond d'une crème à la légèreté d'une mousse dans une texture agréable de crème fouettée qui se fond uniformément dans les cheveux en assurant une bonne tenue avec soin.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</si>
  <si>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[STYLE JE KRULLEN OP ALS EEN PROFESSIONAL]: Curl Expression 10-in-1 veelzijdige crème-in-mousse zonder uitspoelen is ontwikkeld om krullen en kroeshaar te stylen als een professional. 
Het omvat 10 voordelen in 1 handeling: 
1- hydrateert krullen en kroeshaar diepgaand. 
2- definieert het haar 11 keer meer. 
3- verstevigt de haarvezel.
4- beschermt het haar tegen vocht. 
5- beschermt het haar tegen hitte tot 230 °C*.
6- maakt het haar glad.
7- gemakkelijke toepassing.
8 - laat het haar soepel aanvoelen. 
9- beschermt het haar tegen wrijving.
10- werkt goed met verschillende stylingroutines.  
Het biedt 11 keer meer definitie en 2 keer meer hydratatie voor perfecte versteviging met verzorging. Geen karton- of verstijvend effect. Geen uitgedroogde krullen en kroeshaar, omdat de formule geen ethylalcohol bevat. Geen residu. 
 [STERKE CONCENTRATIE VAN INGREDIËNTEN]: Het is sterk geconcentreerd met 1% plantaardige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Formule zonder alcohol die de diepgaande verzorging van een crème combineert met de luchtigheid van een mousse in een aangename, slagroomtextuur die gelijkmatig op het haar smelt en verzorgt terwijl ze verstevigt.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Na het afspoelen van het masker, beginnen toe te passen van de punten naar de lengten met kreukbewegingen. Vervolgens de droogversnellende spray verstuiven voor een snellere droogtijd.
[PROFESSIONELE TIPS]: Op krullen, op handdoekdroog haar aanbrengen tijdens een wash &amp; go-techniek of na de langhoudende intens hydraterende crème. Op kroeshaar, aanbrengen na de langhoudende intens hydraterende crème. 
*Zonder ethylalcohol.
**Instrumentele test</t>
  </si>
  <si>
    <t>[COIFFEZ VOS BOUCLES COMME LES PROFESSIONNELS] : Curl Expression Crème-en-mousse 10-en-1 sans rinçage multi-bénéfices a été développée pour coiffer les cheveux bouclés et frisés, comme les professionnels. 
Elle a 1 action pour 10 avantages : 
1- hydrate profondément les cheveux bouclés et frisés. 
2- définit 11 fois plus les cheveux. 
3- renforce la fibre capillaire.
4- protège les cheveux contre l'humidité. 
5- protège les cheveux de la chaleur, jusqu’à 230 °C**.
6- lisse les cheveux.
7- application facile.
8- rend les cheveux souples. 
9- protège les cheveux de la friction.
10- fonctionne avec de multiples routines de coiffage.  
Elle offre 11 fois plus de définition et 2 fois plus d'hydratation pour une tenue parfaite avec soin. Sans effet carton ou de rigidité. Ne dessèche pas les cheveux bouclés et frisés car elle est formulée sans alcool éthylique. Sans résidu. 
 [INGRÉDIENTS HAUTEMENT CONCENTRÉS] : D’origine végétale, il est hautement concentré en glycérine 1 %,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Cette formule sans alcool associe le soin profond d'une crème à la légèreté d'une mousse dans une texture agréable de crème fouettée qui se fond uniformément dans les cheveux en assurant une bonne tenue avec soin.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Après avoir rincé le masque, appliquer en partant des pointes vers les longueurs avec un mouvement de froissement. Pour un séchage plus rapide, utiliser ensuite le spray accélérateur de séchage.
[CONSEILS DE PRO ] : Sur les boucles, appliquer sur des cheveux essorés pendant la technique wash &amp; go ou après avoir appliqué la Crème hydratante intense longue durée. Sur les cheveux frisés, appliquer après la Crème hydratante intense longue durée. 
*Sans alcool éthylique.
**Test instrumental</t>
  </si>
  <si>
    <t>Aanbrengen van de punten tot de lengten met een kreukbeweging. Vervolgens de droogversnellende spray verstuiven voor een snellere droogtijd.</t>
  </si>
  <si>
    <t>Appliquer en partant des pointes vers les longueurs avec un mouvement de froissement. Pour un séchage plus rapide, utiliser ensuite le spray accélérateur de séchage.</t>
  </si>
  <si>
    <t>AQUA / WATER / EAU  ● ISOBUTANE  ● CETEARYL ALCOHOL  ● BUTANE  ● GLYCERIN  ● PROPANE  ● POLYSORBATE 20  ● BEHENTRIMONIUM CHLORIDE  ● PHENOXYETHANOL  ● CETYL ESTERS  ● ISOPROPYL ALCOHOL  ● ETHYLHEXYLGLYCERIN  ● SODIUM CITRATE  ● HYDROXYETHYL UREA  ● LIMONENE  ● BENZYL SALICYLATE  ● BENZYL ALCOHOL  ● HIBISCUS ESCULENTUS SEED EXTRACT  ● TOCOPHEROL  ● PARFUM / FRAGRANCE  ●</t>
  </si>
  <si>
    <t xml:space="preserve">Spuitbus </t>
  </si>
  <si>
    <t>Aérosol</t>
  </si>
  <si>
    <t>Het haar is gehydrateerd, gedefinieerd en beschermd tegen hitte.</t>
  </si>
  <si>
    <t>Les cheveux sont hydratés, définis et protégés contre la chaleur.</t>
  </si>
  <si>
    <t>1% GLYCERINE + UREUM H + HIBISCUSZAAD</t>
  </si>
  <si>
    <t>GLYCÉRINE 1 % + URÉE H + GRAINES D’HIBISCUS</t>
  </si>
  <si>
    <t>3474637069124</t>
  </si>
  <si>
    <t>Curl Expression Long lasting intensive leave in moisturizer cream</t>
  </si>
  <si>
    <t>Curl Expression crème Hydratante intense sans rinçage longue durée</t>
  </si>
  <si>
    <t>Crème zonder uitspoelen</t>
  </si>
  <si>
    <t>Crème sans rinçage</t>
  </si>
  <si>
    <t>Long lasting intensive leave in moisturizer cream
met hittebescherming. Leave in</t>
  </si>
  <si>
    <t>Hydratant sans rinçage intense longue durée avec thermoprotection.</t>
  </si>
  <si>
    <t xml:space="preserve">[STYLE JE KRULLEN OP ALS EEN PROFESSIONAL]: Hydrateert intens krullen en kroeshaar, voor een langhoudend zijdezacht resultaat en 2 keer meer hydratatie.              
[STERKE CONCENTRATIE VAN INGREDIËNTEN]: Geconcentreerd met 2% plantaardige glycerine, ureum H &amp; hibiscuszaad voor intens gehydrateerde en verstevigde krullen en kroeshaar.
[UNIEKE ERVARING]: Een smeuïge, crèmige glijdende formule die lang op het haar blijft zitten zonder het te verzwaren.
[ONTWIKKELD IN SAMENWERKING MET KRULEXPERTS]: Met 4 internationale krul- en kroeshaarexperts: Titus Magida uit Zuid-Afrika (@call.me.titus), Vivi Siqueira uit Brazilië (@vivi_siqueira), Derick Monroe uit de Verenigde Staten (@derickmonroe) en Elodie Euston uit Frankrijk (@elodieeuston). </t>
  </si>
  <si>
    <t xml:space="preserve">[COIFFEZ VOS BOUCLES COMME LES PROFESSIONNELS] : Hydrate intensément les cheveux bouclés et frisés, pour un résultat doux et soyeux longue durée et deux fois plus d'hydratation.              
[INGRÉDIENTS HAUTEMENT CONCENTRÉS] : Concentré d’origine végétale de glycérine 2 %, d’urée H et de graines d’hibiscus pour des cheveux bouclés et frisés intensément nourris et fortifiés.
[UNE EXPÉRIENCE UNIQUE] : Une formule fluide, onctueuse et crémeuse qui tient sur les cheveux sans les alourdir.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</si>
  <si>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[STYLE JE KRULLEN OP ALS EEN PROFESSIONAL]: Curl Expression langhoudende* intens hydraterende verzorging zonder uitspoelen is ontwikkeld om krullen en kroeshaar te stylen als een professional. Het hydrateert zelfs de meest gedehydrateerde krullen en kroeshaar intens voor een langhoudend zijdezacht resultaat en 2 keer meer hydratatie. Het beschermt het haar tegen hitte tot 230 °C*.
[STERKE CONCENTRATIE VAN INGREDIËNTEN]: Het is sterk geconcentreerd met 2% plantaardige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Een smeuïge, crèmige glijdende formule die lang op het haar blijft zitten zonder het te verzwaren.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Een kleine hoeveelheid product aanbrengen op je vingertoppen en gelijkmatig over de lengten verdelen. Hoe droger de haarvezel, hoe meer je mag aanbrengen.
[PROFESSIONELE TIPS]: Op krullen, aanbrengen op handdoekdroog haar, vóór de crème-in-mousse, voor een hydratatieboost. Op kroeshaar, aanbrengen op handdoekdroog haar of na de definitie-activator en vervolgens de crème-in-mousse aanbrengen.
*Consumententest: shampoo tegen productresidu + intens hydraterend rijk masker + langhoudende intens hydraterende crème
+ crème-in-mousse + droogversnellende spray. 
**Instrumentele test.</t>
  </si>
  <si>
    <t>[COIFFEZ VOS BOUCLES COMME LES PROFESSIONNELS] : Curl Expression Hydratant intense sans rinçage longue durée* a été développé pour coiffer les cheveux bouclés et frisés, comme les professionnels. Il hydrate intensément même les cheveux bouclés et frisés les plus déshydratés, pour un résultat doux et soyeux longue durée et deux fois plus d'hydratation. Il protège les cheveux de la chaleur jusqu’à 230 °C**.
[INGRÉDIENTS HAUTEMENT CONCENTRÉS] : D’origine végétale, il est hautement concentré en glycérine 2 %,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Une formule fluide, onctueuse et crémeuse qui tient sur les cheveux sans les alourdir.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Déposer une légère quantité de produit sur le bout de vos doigts et répartissez de manière uniforme sur les longueurs. Plus la fibre est sèche, plus vous pouvez en mettre.
[CONSEILS DE PRO ] : Sur les boucles, appliquer sur des cheveux essorés, avant la crème-en-mousse, pour un boost d'hydratation. Sur les cheveux frisés, appliquer sur des cheveux essorés ou après l'Activateur de définition, et poursuivre avec la Crème-en-mousse.
*Test consommateurs : Shampooing anti-résidus + Masque hydratant intense riche + Crème hydratante intense longue durée + Crème-en-mousse + Spray accélérateur de séchage. 
**Test instrumental.</t>
  </si>
  <si>
    <t>Aanbrengen op handdoekdroog haar.</t>
  </si>
  <si>
    <t>Appliquer sur des cheveux essorés.</t>
  </si>
  <si>
    <t>AQUA / WATER / EAU  ● AMINOPROPYL TRIETHOXYSILANE  ● C13-16 ISOPARAFFIN  ● LACTIC ACID  ● GLYCERIN  ● CETEARYL ALCOHOL  ● ISOPROPYL MYRISTATE  ● POLYQUATERNIUM-37  ● AMODIMETHICONE  ● POLYQUATERNIUM-6  ● PROPYLENE GLYCOL DICAPRYLATE/DICAPRATE  ● DIMETHICONE  ● HYDROXYPROPYL GUAR  ● PHENOXYETHANOL  ● TRIDECETH-5  ● STEARETH-20  ● VP/VA COPOLYMER  ● PPG-1 TRIDECETH-6  ● TRIDECETH-10  ● SORBITAN OLEATE  ● CHLORHEXIDINE DIGLUCONATE  ● ACETIC ACID  ● HYDROXYETHYL UREA  ● LIMONENE  ● BENZYL SALICYLATE  ● BENZYL ALCOHOL  ● TETRASODIUM EDTA  ● HIBISCUS ESCULENTUS SEED EXTRACT  ● PARFUM / FRAGRANCE  ●</t>
  </si>
  <si>
    <t>tube</t>
  </si>
  <si>
    <t>Het haar is diepgaand gehydrateerd, zijdezacht, sterker en beschermd tegen hitte.</t>
  </si>
  <si>
    <t>Les cheveux sont profondément hydratés, doux et soyeux, plus forts et protégés contre la chaleur.</t>
  </si>
  <si>
    <t>3474637069155</t>
  </si>
  <si>
    <t>Curl Expression  Cream-in-jelly Definition activator</t>
  </si>
  <si>
    <t>Curl Expression  Crème gelée Activateur de définition</t>
  </si>
  <si>
    <t>Gelcrème zonder uitspoelen</t>
  </si>
  <si>
    <t>Gelée sans rinçage</t>
  </si>
  <si>
    <t>Cream-in-jelly Definition activator met hittebescherming.  leave-in</t>
  </si>
  <si>
    <t>Activateur de définition sans rinçage avec  thermoprotection</t>
  </si>
  <si>
    <t xml:space="preserve">[STYLE JE KRULLEN OP ALS EEN PROFESSIONAL]: Activeert krullend en kroezend haar voor 12 keer meer definitie en 3 keer meer hydratatie. Pluisvrij resultaat. Hittebescherming.          
[STERKE CONCENTRATIE VAN INGREDIËNTEN]: Geconcentreerd met 2% plantaardige glycerine, ureum H &amp; hibiscuszaad voor intens gehydrateerde en verstevigde krullen en kroeshaar.
[UNIEKE ERVARING]: Unieke formule die de diepgaande verzorging van een crème combineert met de extra fixatie van een gel voor perfect gedefinieerd krullend en kroezend haar zonder kartoneffect.
[ONTWIKKELD IN SAMENWERKING MET KRULEXPERTS]: Met 4 internationale krul- en kroeshaarexperts: Titus Magida uit Zuid-Afrika (@call.me.titus), Vivi Siqueira uit Brazilië (@vivi_siqueira), Derick Monroe uit de Verenigde Staten (@derickmonroe) en Elodie Euston uit Frankrijk (@elodieeuston). </t>
  </si>
  <si>
    <t xml:space="preserve">[COIFFEZ VOS BOUCLES COMME LES PROFESSIONNELS] : Active les boucles des cheveux bouclés et frisés pour 12 fois plus de définition et 3 fois plus d'hydratation. Résultat sans frisottis. Thermoprotection.          
[INGRÉDIENTS HAUTEMENT CONCENTRÉS] : Concentré d’origine végétale de glycérine 2 %, d’urée H et de graines d’hibiscus pour des cheveux bouclés et frisés intensément nourris et fortifiés.
[UNE EXPÉRIENCE UNIQUE] : Formule unique combinant le soin profond d'une crème avec la meilleure tenue d'une gelée pour des cheveux bouclés et frisés parfaitement définis sans effet carton.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</si>
  <si>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[STYLE JE KRULLEN OP ALS EEN PROFESSIONAL]: Curl Expression crème-in-gel definitie-activator is bedoeld om krullen en kroeshaar te stylen zoals een professional. Het activeert krullend en kroezend haar voor 12 keer meer definitie en 3 keer meer hydratatie met minder pluizig haar*. Krullend en kroezend haar is perfect gedefinieerd van de aanzetten tot de punten. Het beschermt het haar tegen hitte tot 230 °C*. 
[STERKE CONCENTRATIE VAN INGREDIËNTEN]: Het bevat een sterke concentratie van 2%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Unieke crème-in-gel formule combineert de diepgaande verzorging van een crème met de extra fixatie van een gel voor perfect gedefinieerd haar zonder kartoneffect.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Een kleine hoeveelheid product aanbrengen op je vingertoppen en over het haar verdelen met een definitietechniek, zoals het kroezen met de vingers.
[PROFESSIONELE TIPS]: Op krullen, aanbrengen op handdoekdroog haar voor een extra definitieboost vóór de crème-in-mousse. Op krullen, aanbrengen op handdoekdroog haar voor een extra definitieboost vóór de langhoudende intens hydraterende verzorging. Het is ideaal voor spiraalvormige krullen.
*Instrumentele test.</t>
  </si>
  <si>
    <t>[COIFFEZ VOS BOUCLES COMME LES PROFESSIONNELS] : Curl Expression Crème gelée Activateur de définition sans rinçage a été développée pour coiffer les cheveux bouclés et frisés, à la manière des professionnels. Il active les boucles des cheveux bouclés et frisés pour 12 fois plus de définition et 3 fois plus d'hydratation avec moins de frisottis*. Les boucles des cheveux bouclés et frisés sont parfaitement définies de la racine aux pointes. Il protège les cheveux de la chaleur jusqu’à 230 °C/450 F°*. 
[INGRÉDIENTS HAUTEMENT CONCENTRÉS] : Il est hautement concentré avec 2 % de glycérine, de l'urée H et des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Cette formule unique de crème gelée combine le soin profond d'une crème avec la meilleure tenue d'une gelée pour des boucles parfaitement définies sans effet carton.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Appliquer une petite quantité de produit sur le bout de vos doigts et appliquer sur les cheveux en utilisant un geste technique de définition comme le geste du passage des doigts dans les boucles.
[CONSEILS DE PRO ] : Sur les boucles, appliquer sur des cheveux essorés pour une définition supplémentaire avant la crème-en-mousse. Sur les cheveux frisés, appliquer sur des cheveux essorés pour une définition supplémentaire avant l'Hydratant intense longue durée. Elle est parfaite pour torsader les cheveux.
*Tests instrumentaux.</t>
  </si>
  <si>
    <t>AQUA / WATER / EAU  ● CETEARYL ALCOHOL  ● GLYCERIN  ● ISOPROPYL MYRISTATE  ● HYDROXYPROPYL GUAR  ● BIS-DIGLYCERYL POLYACYLADIPATE-2  ● CETEARYL GLUCOSIDE  ● SODIUM BENZOATE  ● COCOS NUCIFERA OIL / COCONUT OIL  ● CAPRYLYL GLYCOL  ● BUTYROSPERMUM PARKII BUTTER / SHEA BUTTER  ● SCLEROTIUM GUM  ● CITRIC ACID  ● HYDROXYETHYL UREA  ● LIMONENE  ● BENZYL SALICYLATE  ● BENZYL ALCOHOL  ● HIBISCUS ESCULENTUS SEED EXTRACT  ● PHENOXYETHANOL  ● PARFUM / FRAGRANCE  ●</t>
  </si>
  <si>
    <t>Het haar is mooi gedefinieerd, minder pluizig* en beschermd tegen hitte*. * Instrumentele tests.</t>
  </si>
  <si>
    <t>Les cheveux sont bien définis, présentent moins de frisottis* et sont protégés contre la chaleur*. * Tests instrumentaux.</t>
  </si>
  <si>
    <t>3474637076498</t>
  </si>
  <si>
    <t>Curl Expression  Caring Water Curls reviver</t>
  </si>
  <si>
    <t>Curl Expression  Eau de soin Raviveur de boucles</t>
  </si>
  <si>
    <t>Caring Water Curls reviver zonder uitspoelen</t>
  </si>
  <si>
    <t>eau de soin sans rinçage</t>
  </si>
  <si>
    <t>Krulopfrisser zonder uitspoelen</t>
  </si>
  <si>
    <t>Raviveur de boucles sans rinçage</t>
  </si>
  <si>
    <t xml:space="preserve">[FRIS JE KRULLEN OP ALS EEN PROFESSIONAL]:  Frist elke ochtend de krullen onmiddellijk op voor 6 keer meer definitie en 48 uur bescherming tegen pluizig haar.           
[STERKE CONCENTRATIE VAN INGREDIËNTEN]: Geconcentreerd met 3% plantaardige glycerine, ureum H &amp; hibiscuszaad voor intens gehydrateerde en verstevigde krullen en kroeshaar.
[UNIEKE ERVARING]: Een zachte, verzorgende waterformule verrijkt met verzorgende stoffen in een lichte mist voor een zacht en natuurlijk aanvoelen.
[ONTWIKKELD IN SAMENWERKING MET KRULEXPERTS]: Met 4 internationale krul- en kroeshaarexperts: Titus Magida uit Zuid-Afrika (@call.me.titus), Vivi Siqueira uit Brazilië (@vivi_siqueira), Derick Monroe uit de Verenigde Staten (@derickmonroe) en Elodie Euston uit Frankrijk (@elodieeuston).  </t>
  </si>
  <si>
    <t xml:space="preserve">[REDESSINEZ VOS BOUCLES COMME LES PROFESSIONNELS] :  Ravive instantanément les boucles chaque matin pour 6 fois plus de définition et 48h de protection antifrisottis.           
[INGRÉDIENTS HAUTEMENT CONCENTRÉS] : Concentré d’origine végétale de glycérine 3 %, d’urée H et de graines d’hibiscus pour des cheveux bouclés et frisés intensément nourris et fortifiés.
[UNE EXPÉRIENCE UNIQUE] : Une formule d'eau de soin douce enrichie d'agents de soin dans une brume légère pour un toucher doux et naturel.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</si>
  <si>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[FRIS JE KRULLEN OP ALS EEN PROFESSIONAL]: Curl Expression Curls reviver zonder uitspoelen is ontwikkeld om krullen en kroeshaar op te frissen als een professional. Het frist krullen en kroeshaar elke ochtend onmiddellijk op voor 6 keer meer definitie en 48 uur bescherming tegen pluizig haar.
[STERKE CONCENTRATIE VAN INGREDIËNTEN]: Het is sterk geconcentreerd met 3% plantaardige glycerine, ureum H &amp; hibiscuszaad. Glycerine is een plantaardige hydraterende stof die zich aan water hecht voor langdurige hydratatie op de droogste haarvezels. Ureum H dat van nature in de huid aanwezig is, heeft een dubbele werking: hydratatie vastzetten en de hydrolipidenbarrière versterken. Hibiscuszaad, afkomstig uit het hart van de hibiscusbloem, is een super rijke, natuurlijke bron van aminozuren en hoogwaardige vitaminen.
[UNIEKE ERVARING]: Een zachte, verzorgende waterformule verrijkt met verzorgende stoffen in een lichte mist voor een zacht en natuurlijk gevoel. Elke ochtend gemakkelijk te gebruiken, het frist krullen en kroeshaar op na wrijving op het hoofdkussen.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Elke ochtend verstuiven op de krullen en het kroeshaar na wrijving op het hoofdkussen. Kan worden gebruikt vóór het droog knippen om het patroon op te frissen zonder nat te maken.
[PROFESSIONELE TIPS]: Voor veerkrachtige krullen en kroeshaar geleidelijk aan aanbrengen met een kreukbeweging op 20 cm van het haar.
*Instrumentele test.</t>
  </si>
  <si>
    <t>[REDESSINEZ VOS BOUCLES COMME LES PROFESSIONNELS] : Curl Expression Raviveur de boucles sans rinçage a été développé pour raviver les cheveux bouclés et frisés, comme les professionnels. Il ravive instantanément les cheveux bouclés et frisés chaque matin pour 6 fois plus de définition et 48h de protection antifrisottis.
[INGRÉDIENTS HAUTEMENT CONCENTRÉS] : D’origine végétale, il est hautement concentré en glycérine 3 %, en urée H et en graines d'hibiscus. La glycérine est un humectant d'origine végétale qui retient l'eau pour une hydratation longue durée des fibres les plus sèches. L’urée H est naturellement présente dans la peau, a une double action : retenir l'hydratation et renforcer la barrière hydrolipidique. Les graines d'hibiscus, extraites du cœur de la fleur d'hibiscus, sont une source naturelle très riche d'acides aminés et de vitamines de haute qualité.
[UNE EXPÉRIENCE UNIQUE] : Cette formule d'eau de soin douce, enrichie d'agents de soin, est une brume légère pour un toucher doux et naturel. Facile à utiliser, chaque matin, elle ravive les cheveux bouclés et frisés après le frottement avec l'oreiller.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Vaporiser sur les cheveux bouclés et frisés chaque matin après le frottement avec l’oreiller. Peut être utilisé avant la coupe à sec pour raviver le dessin sans mouiller.
[CONSEILS DE PRO ] : Pour des cheveux bouclés et frisés rebondissants, appliquer progressivement avec un mouvement de friction, à 20 centimètres des cheveux.
*Tests instrumentaux.</t>
  </si>
  <si>
    <t>Elke ochtend verstuiven op de krullen en het kroeshaar na wrijving op het hoofdkussen.</t>
  </si>
  <si>
    <t>Vaporiser sur les cheveux bouclés et frisés chaque matin après le frottement avec l’oreiller.</t>
  </si>
  <si>
    <t>AQUA / WATER / EAU  ● GLYCERIN  ● GLUCOSE  ● SORBITOL  ● PEG-60 HYDROGENATED CASTOR OIL  ● PHENOXYETHANOL  ● SODIUM HYDROXIDE  ● CAPRYLYL GLYCOL  ● PECTIN  ● CARRAGEENAN  ● SUCROSE  ● HYDROXYETHYL UREA  ● LIMONENE  ● BENZYL SALICYLATE  ● BENZYL ALCOHOL  ● HIBISCUS ESCULENTUS SEED EXTRACT  ● COCOS NUCIFERA FRUIT EXTRACT / COCONUT FRUIT EXTRACT  ● XANTHAN GUM  ● POTASSIUM SORBATE  ● PARFUM / FRAGRANCE  ●</t>
  </si>
  <si>
    <t>Ongeacht het patroon, losse krullen, strakke krullen of kroeshaar, dit vraagt een professionele, gepersonaliseerde aanpak om het haar als een professional te wassen, verzorgen, stylen, föhnen en op te frissen. 
Curl Expression is een uitnodiging om op hun eigen manier het unieke karakter van elk krulpatroon uit te drukken. Het is ontwikkeld in samenwerking met 4 krulexperts van over de hele wereld om de specifieke behoeften van elk soort krullen en kroeshaar te beantwoorden.
Curl Expression langhoudende* intens hydraterende verzorging zonder uitspoelen is ontwikkeld om krullen en kroeshaar te stylen als een professional.
Deze formule bevat een hoge concentratie ureum H, een emolliënt die hydratatie vastzet en de hydrolipidenbarrière verstevigt. Ze is versterkt met 2% glycerine, een hydraterende stof met een sterk hydraterend vermogen en met hibiscuszaad, een super rijke, natuurlijke bron van aminozuren.
De geleiachtige textuur hydrateert krullen en kroeshaar diepgaand. Het haar is zijdezacht, sterk en 2 keer meer gehydrateerd, terwijl het is beschermd tegen warmte tot 230°**.
*Consumententest: shampoo tegen productresidu + intens hydraterend rijk masker + langhoudende intens hydraterende crème
+ crème-in-mousse + droogversnellende spray. **Instrumentele test. AB15</t>
  </si>
  <si>
    <t>Quel que soit le dessin de boucles, larges, serrées ou frisées, elles exigent une approche personnalisée pour les laver, en prendre soin, les coiffer, les sécher et les raviver, comme les professionnels. 
Curl Expression est une invitation à exprimer à leur manière le caractère unique de chaque type de boucle. Elle a été développée en collaboration avec 4 experts en boucles à travers le monde, afin de répondre aux besoins spécifiques de chaque type de cheveux bouclés et frisés.
Curl Expression Hydratant intense sans rinçage longue durée* a été développé pour prendre soin des cheveux bouclés et frisés, à la manière des professionnels.
Cette formule est hautement concentrée en urée H, un agent émollient qui retient l'hydratation et renforce la barrière hydrolipidique. Elle est enrichie de glycérine 2 %, un humectant au fort pouvoir hydratant, et de graines d'hibiscus, une source naturelle super riche d'acides aminés.
Sa texture gelée hydrate en profondeur les cheveux bouclés et frisés. Les cheveux sont soyeux, plus forts et 2 fois plus hydratés, tout en étant protégés contre la chaleur jusqu'à 230 °C**.
*Test consommateurs : Shampooing anti-résidus + Masque hydratant intense riche + Crème hydratante intense longue durée + Crème-en-mousse + Spray accélérateur de séchage. **Test instrumental.AB15</t>
  </si>
  <si>
    <t>3474637069148</t>
  </si>
  <si>
    <t>Curl Expression  Drying accelerator</t>
  </si>
  <si>
    <t>Curl Expression  Accélérateur de séchage</t>
  </si>
  <si>
    <t>spray zonder uitspoelen</t>
  </si>
  <si>
    <t>Spray sans rinçage</t>
  </si>
  <si>
    <t xml:space="preserve"> Drying accelerator zonder uitspoelen</t>
  </si>
  <si>
    <t>Accélérateur de séchage sans rinçage</t>
  </si>
  <si>
    <t xml:space="preserve">[FÖHN JE KRULLEN ALS EEN PROFESSIONAL]: Versnelt het droogproces tot 37%**, terwijl het verzorgt en doet glanzen. Pluisvrij resultaat. Hittebescherming. 
[STERKE CONCENTRATIE VAN INGREDIËNTEN]: Verrijkt met verzorgende stoffen voor intens gehydrateerd en verstevigd krullend en kroezend haar.
[UNIEKE ERVARING]: Een alcoholvrije formule met een ringverstuiver voor een gelijkmatige verdeling van uiterst fijne druppels.
[ONTWIKKELD IN SAMENWERKING MET KRULEXPERTS]: Met 4 internationale krul- en kroeshaarexperts: Titus Magida uit Zuid-Afrika (@call.me.titus), Vivi Siqueira uit Brazilië (@vivi_siqueira), Derick Monroe uit de Verenigde Staten (@derickmonroe) en Elodie Euston uit Frankrijk (@elodieeuston).  </t>
  </si>
  <si>
    <t xml:space="preserve">[SÉCHEZ VOS BOUCLES COMME LES PROFESSIONNELS] : Accélère jusqu'à 37 %** le processus de séchage tout en apportant soin et brillance. Résultat sans frisottis. Thermoprotection. 
[INGRÉDIENTS HAUTEMENT CONCENTRÉS] : Enrichi d'agents soignants pour des cheveux bouclés et frisés intensément hydratés et fortifiés.
[UNE EXPÉRIENCE UNIQUE] : Une formule sans alcool avec un vaporisateur en anneau pour des gouttelettes ultrafines réparties uniformément.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t>
  </si>
  <si>
    <t xml:space="preserve">[FÖHN JE KRULLEN ALS EEN PROFESSIONAL]: Curl Expression  Drying accelerator zonder uitspoelen is ontwikkeld om krullen en kroeshaar te föhnen als een professional. Het versnelt het droogproces met 37%*, terwijl het verzorgt, doet glanzen en 48 uur beschermt tegen pluizig haar. Het beschermt tegen hitte tot 230°C*.
[STERKE CONCENTRATIE VAN INGREDIËNTEN]: Deze formule is verrijkt met verzorgende stoffen voor intens gehydrateerd en verstevigd krullend en kroezend haar.
[UNIEKE ERVARING]: Een formule zonder alcohol** met een unieke ringvormige microverstuiver voor een gelijkmatige verdeling van uiterst kleine druppels op krullend en kroezend haar.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Aan het einde van je routine verstuiven op het krullend en kroezend haar als laatste afwerking vóór je het aan de lucht laat drogen of droogt met een diffusor.
[PROFESSIONELE TIPS]: Fixeer de look door de  Drying accelerator te verstuiven op 20 cm van het haar.
*Instrumentele test. **Zonder ethylalcohol. </t>
  </si>
  <si>
    <t xml:space="preserve">[SÉCHEZ VOS BOUCLES COMME LES PROFESSIONNELS] : Curl Expression Accélérateur de séchage sans rinçage a été développé pour sécher les cheveux bouclés et frisés, à la manière des professionnels. Il accélère jusqu'à 37 %* le processus de séchage tout en apportant soin, brillance et protection antifrisottis pendant 48h. Il protège les cheveux contre la chaleur jusqu'à 230 °C*.
[INGRÉDIENTS HAUTEMENT CONCENTRÉS] : Cette formule est enrichie d'agents de soin pour des cheveux bouclés et frisés intensément hydratés et fortifiés.
[UNE EXPÉRIENCE UNIQUE] : Une formule sans alcool** avec un vaporisateur de micro-dispersion unique en anneau pour une répartition uniforme de gouttelettes ultrafines sur les cheveux bouclés et frisés.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À la fin de votre routine, vaporiser sur les cheveux bouclés et frisés comme dernière touche de finition avant de laisser sécher à l'air libre ou de sécher au sèche-cheveux avec un diffuseur.
[CONSEILS DE PRO ] : Définissez le look en vaporisant l'Accélérateur de séchage, à 20 centimètres des cheveux.
*Tests instrumentaux. **Sans alcool éthylique. </t>
  </si>
  <si>
    <t>Verstuiven op krullend en kroezend haar als laatste afwerking vóór je het aan de lucht laat drogen of droogt met een diffusor.</t>
  </si>
  <si>
    <t>Vaporiser sur les cheveux bouclés et frisés comme dernière touche de finition avant de les laisser sécher ou de les sécher au sèche-cheveux avec un diffuseur.</t>
  </si>
  <si>
    <t>ISOBUTANE  ● ISODODECANE  ● C12-15 ALKYL BENZOATE  ● DIMETHICONOL  ● LIMONENE  ● BENZYL SALICYLATE  ● BENZYL ALCOHOL  ● PARFUM / FRAGRANCE  ●</t>
  </si>
  <si>
    <t>Spuitbus</t>
  </si>
  <si>
    <t>Het haar droogt 37%* sneller, is pluisvrij, zacht en beschermd tegen Hitte*. * Instrumentele tests.</t>
  </si>
  <si>
    <t>Les cheveux sèchent 37 %* plus vite, doux et protégés contre la chaleur* et les frisottis sont contrôlés. * Tests instrumentaux.</t>
  </si>
  <si>
    <t xml:space="preserve">VERZORGENDE STOFFEN </t>
  </si>
  <si>
    <t xml:space="preserve">AGENTS SOIGNANTS </t>
  </si>
  <si>
    <t>3474637069186</t>
  </si>
  <si>
    <t>Curl Expression Density stimulator</t>
  </si>
  <si>
    <t>Curl Expression Stimulateur de densité</t>
  </si>
  <si>
    <t>verzorging zonder uitspoelen</t>
  </si>
  <si>
    <t>soin sans rinçage</t>
  </si>
  <si>
    <t>Density stimulator</t>
  </si>
  <si>
    <t>Stimulateur de densité</t>
  </si>
  <si>
    <t>[MAAK DE OVERGANG ALS EEN PROFESSIONAL]: Stimuleert de haarbulbus  en vermenigvuldigt het aantal haren voor voller uitziend haar*. Resultaten na slechts 3 maanden*.
[STERKE CONCENTRATIE VAN INGREDIËNTEN]: Geconcentreerd met 5% stemoxydine en hibiscuszaad voor voller uitziend haar.
[UNIEKE ERVARING]: Een geconcentreerde serumverzorging met nauwkeurige verstuiver.
[ONTWIKKELD IN SAMENWERKING MET KRULEXPERTS]: Met 4 internationale krul- en kroeshaarexperts: Titus Magida uit Zuid-Afrika (@call.me.titus), Vivi Siqueira uit Brazilië (@vivi_siqueira), Derick Monroe uit de Verenigde Staten (@derickmonroe) en Elodie Euston uit Frankrijk (@elodieeuston).     
*Klinische studie, 292 personen gedurende 3 maanden.</t>
  </si>
  <si>
    <t>[UNE TRANSITION À LA MANIÈRE DES PROFESSIONNELS] : Il stimule les racines et multiplie le nombre de cheveux pour une chevelure plus dense*. Des résultats en seulement 3 mois*.
[INGRÉDIENTS HAUTEMENT CONCENTRÉS] : Concentré de stemoxydine 5 % et de graines d'hibiscus pour des cheveux plus denses.
[UNE EXPÉRIENCE UNIQUE] : Un soin sérum concentré avec un applicateur de précision.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*Étude clinique, 292 sujets pendant 3 mois.</t>
  </si>
  <si>
    <t>[MAAK DE OVERGANG ALS EEN PROFESSIONAL]: Curl Expression Density stimulator is ontwikkeld om krullend en kroezend haar in overgang professioneel te verzorgen. Het stimuleert de haarbulbus om het aantal haren te vermenigvuldigen voor voller uitziend haar in slechts 3 maanden*.
[STERKE CONCENTRATIE VAN INGREDIËNTEN]: Het bevat een hoge concentratie van 5% stemoxydine en hibiscuszaad om de slapende haarzakjes wakker te maken en nieuwe haren te doen groeien.
[UNIEKE ERVARING]: Dit lichte, geconcentreerde serum is ontwikkeld met een nauwkeurige verstuiver voor een gemakkelijke en gerichte toepassing op de hoofdhuid.
[VERSLAVEND PARFUM]: Een onvergetelijke florale samenstelling van sterjasmijn, orchidee &amp; fresia als hoofdnoot, omhuld in een verfrissende bries als in de salon met een overdosis kostbaar cederhout.
[ONTWIKKELD IN SAMENWERKING MET KRULEXPERTS]: Met 4 internationale krul- en kroeshaarexperts: Titus Magida uit Zuid-Afrika (@call.me.titus), Vivi Siqueira uit Brazilië (@vivi_siqueira), Derick Monroe uit de Verenigde Staten (@derickmonroe) en Elodie Euston uit Frankrijk (@elodieeuston).  
[HOE GEBRUIKEN]: Het haar in 5 verdelen en op elke verdeling zeer geleidelijk  aanbrengen met vier verstuivingen per verdeling. Masseren en verder gaan naar de volgende verdeling. Niet uitspoelen.
[PROFESSIONELE TIPS]: Gebruiken op beschermende kapsels om jeuk te verzachten.
*Klinische studie, 292 personen gedurende 3 maanden.</t>
  </si>
  <si>
    <t>[UNE TRANSITION À LA MANIÈRE DES PROFESSIONNELS] : Le stimulateur de densité Curl Expression est conçu pour soigner les cheveux bouclés et frisés en transition, à la manière des professionnels. Il stimule les racines afin de multiplier le nombre de cheveux pour une chevelure plus dense, en seulement 3 mois*.
[INGRÉDIENTS HAUTEMENT CONCENTRÉS] : Il est hautement concentré en stemoxydine 5 % et en graines d'hibiscus, pour réveiller le follicule inactif et créer de nouveaux cheveux.
[UNE EXPÉRIENCE UNIQUE] : Ce sérum concentré et léger a été conçu avec un vaporisateur de précision pour une application facilitée et ciblée sur le cuir chevelu.
[PARFUM ADDICTIF] : Une composition florale mémorable de jasmin étoilé, d'orchidée et de freesia en tête, enveloppée dans une brise rafraîchissante comme au salon, avec une overdose de bois de cèdre raffiné.
[CO-DÉVELOPPÉE EN COLLABORATION AVEC DES EXPERTS EN MATIÈRE DE BOUCLES] : En collaboration avec 4 experts internationaux en cheveux bouclés et frisés : Titus Magida d’Afrique du Sud (@call.me.titus), Vivi Siqueira du Brésil (@vivi_siqueira), Derick Monroe des États-Unis (@derickmonroe) et Elodie Euston de France (@elodieeuston).  
[COMMENT L'UTILISER] : Diviser les cheveux en 5 séparations et pour chacune d'entre elles, appliquer très progressivement la solution en 4 pulvérisations le long de la séparation. Masser et passer à la section suivante. Ne pas rincer.
[CONSEILS DE PRO ] : Utiliser sur des coiffures de sécurité pour soulager les éventuelles démangeaisons.
*Étude clinique, 292 sujets pendant 3 mois.</t>
  </si>
  <si>
    <t>‘s Avonds 20 keer verstuiven op handdoekdroog haar. 5 verdelingen maken in het haar. Op elke verdeling zeer geleidelijk aan de oplossing aanbrengen met vier verstuivingen langs de scheiding. Masseren en verder gaan naar de volgende verdeling. Laten drogen.</t>
  </si>
  <si>
    <t>Appliquer 20 pulvérisations le soir sur le cuir chevelu séché à la serviette. Diviser les cheveux en 5 séparations. Pour chacune d'entre elles, appliquer très progressivement la solution en 4 pulvérisations le long de la séparation. Masser et passer à la section suivante. Laisser sécher.</t>
  </si>
  <si>
    <t>ALCOHOL DENAT.  ● AQUA / WATER / EAU  ● DIETHYLLUTIDINATE  ● CITRIC ACID  ● PEG-40 HYDROGENATED CASTOR OIL  ● HYDROXYETHYL UREA  ● LIMONENE  ● BENZYL SALICYLATE  ● BENZYL ALCOHOL  ● HIBISCUS ESCULENTUS SEED EXTRACT  ● PHENOXYETHANOL  ● PARFUM / FRAGRANCE  ●</t>
  </si>
  <si>
    <t>Het haar ziet er voller uit na slechts 3 maanden.</t>
  </si>
  <si>
    <t>Les cheveux paraissent plus denses, en seulement 3 mois.</t>
  </si>
  <si>
    <t>5% STEMOXYDINE + HIBISCUSZAAD</t>
  </si>
  <si>
    <t>STÉMOXYDINE 5 % + GRAINES D’HIBISCUS</t>
  </si>
  <si>
    <t>STEAMPOD 4.0 OUTIL EU</t>
  </si>
  <si>
    <t>L'Oréal Professionnel | Steampod 4 | Stijltang met stoomtechnologie | Alle haartypes</t>
  </si>
  <si>
    <t>L'Oréal Professionnel | Steampod 4 | Lisseur avec technologie à vapeur | Tous les types de cheveux</t>
  </si>
  <si>
    <t>Steil, wave of krul moeiteloos mt SteamPod 4, de eerste alles-in-één professionele stoomstyler van L'Oréal Professionnel. Creëer elke haarstijl, op elk haartype. 3x sneller¹, 2x gladder¹, met 95% minder schade². Looks die langer blijven zitten³, meer gedefinieerde krullen⁴ en meer gedisciplineerd haar¹. Ontdek de nieuwe exclusieve functies van SteamPod 4 en het ergonomische design. SteamPod 4 heeft bredere keramische platen voor gemakkelijker steilen: kom nu 30% dichter bij de aanzet en krijg perfect glad haar van aanzet tot punten. Dankzij de nieuwe curl locking guide die zachtjes verwarmt tot 100°C en een dunner en ronder bovengedeelte, creëer je veerkrachtigere⁴, meer gedefinieerde krullen⁴. SteamPod 4 heeft nog steeds de gepatenteerde stoomtechnologie: een voortdurende stroom van droge stoom (0,8g/min) voor zichtbaar gladder haar.⁵ Ontdek de exclusieve accessoires van SteamPod 4 om het beste uit jouw SteamPod-ervaring te halen: SteamPod 4 wordt geleverd met een set van 3 stoom-optimaliserende kammen op maat voor een gelijkmatige stoomverdeling op elk haartype, twee thermo-beschermingskappen voor veilig steilen en een hittebestendig reispouch. ¹Instrumentele test, SteamPod 4 vergeleken met SteamPod 4 zonder stoom en kam, gemeten op type 5 haar. ²Gemeten als haarbreuk bij herhaaldelijk kammen na 15 keer gebruik op ontkleurd type 5 haar. Vergeleken met SteamPod 4 zonder stoom en kam. ³Instrumentele test: steilprestatie vergeleken met SteamPod 4 zonder stoom en kam. ⁴Sensorische test bij 38 personen, SteamPod 4 vergeleken met SteamPod 3. ⁵Sensorische test bij 30 personen.</t>
  </si>
  <si>
    <t>Lissez, ondulez ou bouclez sans effort grâce au SteamPod 4, le premier lisseur-boucleur vapeur professionnel de L'Oréal Professionnel. Créez n'importe quelle coiffure, sur tous types de cheveux. 3x plus rapide¹, 2x plus lisse¹, avec 95% de dommages en moins². Coiffures longue tenue³, boucles plus définies⁴ et cheveux plus disciplinés¹. Découvrez les nouvelles fonctionnalités exclusives et le design ergonomique du SteamPod 4. Le SteamPod 4 est doté de plaques en céramique plus larges pour faciliter le lissage : 30% plus près de la racine en compariason avec le SteamPod 3 et obtenez des cheveux parfaitement lisses des racines aux pointes. Grâce au nouveau guide de verrouillage qui chauffe doucement jusqu'à 100°C et à une plaque externe arrondie, vous créez des boucles plus résilientes⁴ et mieux définies⁴. Le SteamPod 4 dispose toujours de la technologie vapeur brevetée : un débit continu de 0,8g/min de vapeur sèche pour des cheveux visiblement plus lisses.⁵ Découvrez les accessoires exclusifs du SteamPod 4 pour tirer le meilleur parti de votre expérience SteamPod : Le SteamPod 4 est livré avec un jeu de 3 peignes spécial vapeur, conçus pour garantir une diffusion uniforme de la vapeur sur tous types de cheveux, deux coques thermo-protectrices pour un lissage en toute sécurité et une trousse de voyage thermorésistante. ¹Test instrumental : vs SteamPod 4 sans peigne ni vapeur, mesuré sur des cheveux de type 5. ²Casse du cheveux mesurée après 15 passages du SteamPod 4 vs SteamPod 4 sans peigne ni vapeur. ³Test instrumental : performance de lissage vs SteamPod 4 sans peigne ni vapeur. ⁴Test sensoriel sur 38 sujets, SteamPod 4 vs. SteamPod 3. ⁵Test sensoriel sur 30 personnes.</t>
  </si>
  <si>
    <t>Kies eerst de juiste kam volgens het haartype : - Fijntandige kam: voor type I tot IV haar op de schaal van L'Oréal* (recht tot golvend); - Tussenkam: voor haartype V op de L'Oréal-schaal* (krullend haar); - Brede kam: voor type VI &amp; VII op de schaal van L'Oréal* (zeer krullend). Let op: voor sommige looks (S Waves, krullen...) moet de kam worden verwijderd. Vul het ingebouwde waterreservoir met gedemineraliseerd water. Het gebruik van gewoon kraanwater kan leiden tot storingen. Let op: de SteamPod werkt nog steeds als de watertank leeg is, maar voor optimale resultaten moet de watertank voor gebruik worden gevuld. Zet vervolgens het apparaat aan en stel de juiste temperatuur in op basis van de haartextuur: - 180°C voor dun, gevoelig haar (gekleurd of ontkleurd); - 200-210°C voor dik, natuurlijk haar. Voor extra veiligheid, plaats de twee thermo-beschermingskappen op de curl locking guide alvorens te steilen. Zorg ervoor dat de pijlen naar beneden wijzen bij het stylen van het haar. *L'Oréal naar Walker schaalovereenkomst: - Fijntandige kam: type 1A tot 2C; - Tussenkam: type 3A tot 3C; - Brede kam: type 4A tot 4C.</t>
  </si>
  <si>
    <t>Tout d'abord, choisissez le bon peigne en fonction du type de cheveux : - Peigne fin : pour les cheveux de type I à IV sur l'échelle L'Oréal* (lisses à ondulés) ; - Peigne intermédiaire : pour les cheveux de type V sur l'échelle L'Oréal* (cheveux bouclés) ; - Peigne large : pour les types VI &amp; VII de l'échelle L'Oréal* (très frisés). Remarque : certains looks (ondulations S, boucles...) nécessitent le retrait du peigne. Remplissez le réservoir d'eau intégré avec de l'eau déminéralisée. L'utilisation d'eau ordinaire du robinet peut entraîner des dysfonctionnements. Remarque : le SteamPod fonctionnera toujours si le réservoir d'eau est vide, mais pour des résultats optimaux, le réservoir d'eau doit être rempli avant l'utilisation. Ensuite, mettez l'appareil en marche et réglez la bonne température en fonction de la texture des cheveux : - 180°C pour les cheveux fins et sensibles (colorés ou décolorés) ; - 200-210°C pour les cheveux épais et naturels. Pour plus de sécurité, placez les deux coques thermo-protectrices sur le guide de verrouillage des boucles avant le lissage. Veillez à ce que les flèches soient dirigées vers le bas lorsque vous coiffez vos cheveux. *L'Oréal à l'accord d'échelle Walker : - Peigne fin : type 1A à 2C ; - Peigne intermédiaire : type 3A à 3C ; - Peigne à dents larges : type 4A à 4C.</t>
  </si>
  <si>
    <t>Pro Longer Shampoo Refill - 1500 ml</t>
  </si>
  <si>
    <t>Shampooing Pro longer Recharge - 1500 ml</t>
  </si>
  <si>
    <t>Serie Expert Pro Longer</t>
  </si>
  <si>
    <t>L’Oréal Professionnel | Pro Longer shampoo | Navulling| Met Filler-A100 en aminozuur | voor lang haar met dunne punten | SERIE EXPERT | 1500 ml</t>
  </si>
  <si>
    <t>L’Oréal Professionnel |shampooing Pro longer | Recharge | avec Filler-A100 et Acide aminé | pour les cheveux longs à pointes fines | SERIE EXPERT | 1500 ml</t>
  </si>
  <si>
    <t>Deze Pro Longer Shampoo voor lang haar is voor het eerst beschikbaar als ecologische navulling met 65% minder plastic dan de flacon voor een duurzamer salon. Hij helpt je lange haar dikker en er zichtbaar gezonder en sterker te laten uitzien. Bij gebruik van de Pro Longer shampoo voor lang haar, vermindert haarbreuk met 44%* en verminderen de gespleten punten zichtbaar met 20%*.​​ L’Oréal Professionnel heeft een patent op de Filler A-100-technologie die tot in de kern van de haarvezel dringt om het haar van binnenin voller en dikker te maken. De aminozuren in de formule versterken het haar van buitenaf. De formule werkt op dunne punten of zones waar het meeste hulp nodig is.​ *instrumentele test shampoo + conditioner</t>
  </si>
  <si>
    <t>Pour la première fois disponible dans un format écorecharge avec 65 % de plastique en moins que le format bouteille pour un salon plus durable, ce shampooing Pro longer pour cheveux longs aide à rendre vos cheveux longs plus épais et visiblement plus sains et plus forts. Lorsqu'il est utilisé avec le shampooing Pro longer pour cheveux longs, il y a une réduction de 44 %* des cheveux cassés et les pointes fourchues sont visiblement réduites de 20 %*. La technologie Filler A-100 utilisée est brevetée par L'Oréal Professionnel, et elle agit en pénétrant dans le noyau de la fibre pour repulper et épaissir les cheveux de l'intérieur. Les acides aminés contenus dans la formule agissent pour renforcer les cheveux de l'extérieur. La formule fonctionne sur les pointes fines, ou les zones où l'aide est la plus nécessaire. *Test instrumental shampooing + après-shampooing</t>
  </si>
  <si>
    <t>1) Schudden om de dop van het zakje te verwijderen. 2) In de lege, niet-uitgespoelde flacon van dezelfde shampoo gieten. De pomp niet afspoelen en beschermen tegen vuil. 3) De datum van de navulling en het lotnummer op de pompflacon schrijven. Dit staat op de achterkant van het zakje.</t>
  </si>
  <si>
    <t>1) Retirez le bouchon de l'étui en le tournant. 2) Versez dans le flacon vide et non rincé du même shampooing. Ne rincez pas la pompe et gardez-la à l'abri de la saleté. 3) Inscrivez la date de recharge et le numéro de lot sur le flacon-pompe, disponible à l'arrière de la poche.</t>
  </si>
  <si>
    <t>AQUA / WATER • SODIUM LAURETH SULFATE • SODIUM CHLORIDE • COCAMIDOPROPYL BETAINE • DIMETHICONE • CITRIC ACID • HEXYLENE GLYCOL • SODIUM BENZOATE • SODIUM HYDROXIDE • AMODIMETHICONE • CARBOMER • GUAR HYDROXYPROPYLTRIMONIUM CHLORIDE • TRIDECETH-10 • GLYCERIN • SALICYLIC ACID • GLYCOL DISTEARATE • ARGININE • PANTHENOL • MICA • BENZYL SALICYLATE • BENZYL ALCOHOL • PEG-100 STEARATE • LINALOOL • STEARETH-6 • PHENOXYETHANOL • LIMONENE • COCO-BETAINE • TRIDECETH-3 • HYDROXYCITRONELLAL • CI 77891 / TITANIUM DIOXIDE • CITRONELLOL • ALPHA-ISOMETHYL IONONE • AMINOPROPYL TRIETHOXYSILANE • ACETIC ACID • FUMARIC ACID • POLYQUATERNIUM-6 • TETRASODIUM EDTA • PARFUM / FRAGRANCE</t>
  </si>
  <si>
    <t>Met de Serie Expert Pro Longer Lengths Renewing shampoo: 44% minder haarbreuk*, 20% minder gespleten punten*, 64% meer volume*; 5x glanzender haar.* *Instrumentele test Pro Longer Lengths Renewing Shampoo + Lengths Renewing Conditioner</t>
  </si>
  <si>
    <t>With the Serie Expert Pro Longer Lengths Renewing shampoo: 44% hair breakage reduction*, 20% split ends reduction*, 64% more volume*; 5x shinier hair.* *Instrumental test Pro Longer Lengths Renewing Shampoo + Lengths Renewing Conditioner</t>
  </si>
  <si>
    <t>3474636976102 3474636976119 3474636975167 3474636975457 3474636976065 3474636976072 3474636975396 3474636975402 3474636975525 3474636977307 3474636977949</t>
  </si>
  <si>
    <t>Inforcer Conditioner Refill - 750 ml</t>
  </si>
  <si>
    <t>Soin Inforcer Recharge 750 ml</t>
  </si>
  <si>
    <t>Serie Expert Inforcer</t>
  </si>
  <si>
    <t>L’Oréal Professionnel | Inforcer conditioner | Navulling | voor lang broos en brekend haar | Versterkt met biotine en B6 | SERIE EXPERT | 750 ml</t>
  </si>
  <si>
    <t>L’Oréal Professionnel | Soin Inforcer | Recharge | pour cheveux longs fragiles et cassants | Alimenté par la biotine et la B6 | SERIE EXPERT | 750 ml</t>
  </si>
  <si>
    <t>Deze versterkende, lichte formule voor normaal tot broos haar voor onmiddellijk minder breuk en intense verzorging is voor het eerst beschikbaar in een ecologische navulling voor een duurzamer salon. De conditioner helpt het haar handelbaarder te maken en vult elk haarzakje aan van binnenin met een versterkende blend van vitamine B6 en biotine. Een technologie die speciaal is ontwikkeld om breuk en gespleten punten aan te pakken. Verrijkt met versterkende eigenschappen, herstelt de conditioner zacht de densiteit en de weerbaarheid. Door de Inforcer conditioner te blijven gebruiken, help je het haar weerbaarder en sterker te worden. De versterkende conditioner is aanbevolen voor: Broos en brekend haar, in het bijzonder lang haar. Voor de beste resultaten, samen gebruiken met de Serie Expert Inforcer Shampoo.</t>
  </si>
  <si>
    <t>Pour la première fois disponible dans un format écorecharge avec 70 % de plastique en moins que le format bouteille pour un salon plus durable, cette formule légère fortifiante pour les cheveux normaux à fragiles pour une réduction instantanée des cassures et un soin intense. L'après-shampooing aide à améliorer la maniabilité et à reconstituer chaque follicule de l'intérieur grâce à un mélange fortifiant de vitamine B6 et de biotine. Une technologie spécialement conçue pour lutter contre la cassure et les pointes fourchues. Enrichi de propriétés fortifiantes, l'après-shampooing restaure en douceur la densité et la résilience des cheveux. Avec une utilisation continue, l'après-shampooing Inforcer aide vos cheveux à devenir plus résistants et plus forts. L'après-shampooing fortifiant est recommandé pour : Cheveux fragiles et cassants, surtout les cheveux longs. Pour de meilleurs résultats, utiliser avec le shampooing Inforcer de Serie Expert.</t>
  </si>
  <si>
    <t>1) Schudden om de dop van het zakje te verwijderen. 2) In de lege, niet-uitgespoelde flacon van dezelfde conditioner gieten. De pomp niet afspoelen en beschermen tegen vuil. 3) De datum van de navulling en het lotnummer op de pompflacon schrijven. Dit staat op de achterkant van het zakje.</t>
  </si>
  <si>
    <t>1) Retirez le bouchon de la poche en le tournant. 2) Versez dans le flacon vide et non rincé du même après-shampooing. Ne rincez pas la pompe et gardez-la à l'abri de la saleté. 3) Inscrivez la date de recharge et le numéro de lot sur le flacon-pompe, disponible à l'arrière de la poche.</t>
  </si>
  <si>
    <t>AQUA / WATER • CETEARYL ALCOHOL • GLYCERIN • CETYL ALCOHOL • BEHENTRIMONIUM CHLORIDE • PHENOXYETHANOL • CETEARETH-33 • HYDROXYPROPYL GUAR • OCTYLDODECANOL • CETRIMONIUM CHLORIDE • ISOPROPYL ALCOHOL • AMODIMETHICONE • SODIUM PCA • PYRIDOXINE HCl • LIMONENE • TRIDECETH-6 • BIOTIN • BENZYL SALICYLATE • LINALOOL • CITRIC ACID • CI 15510 / ORANGE 4 • CI 17200 / RED 33 • PARFUM / FRAGRANCE</t>
  </si>
  <si>
    <t>Vermindert efficiënt breuk, gespleten punten om weerbaar, sterk en gezond uitziend haar te bevorderen.</t>
  </si>
  <si>
    <t>Reduces effectively breakage, split ends to promote resilient, strong and healthier-looking hair.</t>
  </si>
  <si>
    <t>3474636975242;3474636975204</t>
  </si>
  <si>
    <t>Inforcer Shampoo Refill - 1500 ml</t>
  </si>
  <si>
    <t>Shampooing Inforcer Recharge - 1500 ml</t>
  </si>
  <si>
    <t>L’Oréal Professionnel | Inforcer shampoo | navulling| voor lang broos en brekend haar | Versterkt met biotine en B6 | SERIE EXPERT | 1500 ml</t>
  </si>
  <si>
    <t>L’Oréal Professionnel | Shampooing Inforcer | Recharge | pour cheveux longs fragiles et cassants | Alimenté par la biotine et la B6 | SERIE EXPERT | 1500 ml</t>
  </si>
  <si>
    <t>De Inforcer Shampoo transformeert broos en beschadigd haar en is nu voor het eerst beschikbaar als ecologische navulling met 65% minder plastic dan de flacon voor een duurzamer salon. Versterkende formule voor normaal tot broos haar geïnfuseerd met vitamine B6 en biotine voor onmiddellijk minder breuk en intense verzorging. Een technologie die speciaal is ontwikkeld om breuk en gespleten punten aan te pakken. Verrijkt met de versterkende eigenschappen van biotine en vitamine B6, verwijdert de shampoo zacht dagelijks vuil en onzuiverheden, terwijl hij het haar weer denser en weerbaarder maakt. Door de Inforcer Shampoo te blijven gebruiken, help je je haar weerbaarder en sterker te maken. De versterkende shampoo is aanbevolen voor: Broos en brekend haar, in het bijzonder lang haar. Voor de beste resultaten, gebruiken in combinatie met: Serie Expert Inforcer Conditioner en Masque.</t>
  </si>
  <si>
    <t xml:space="preserve">Pour la première fois disponible dans un format écorecharge avec 65 % de plastique en moins que le format bouteille pour un salon plus durable, le shampooing Inforcer transforme les cheveux fragiles et abîmés. Formule fortifiante pour les cheveux normaux à fragiles, infusée de vitamine B6 et de biotine, pour une réduction instantanée des cassures et un conditionnement intense. Une technologie spécialement conçue pour lutter contre la cassure et les pointes fourchues. Enrichi des propriétés fortifiantes de la biotine et de la vitamine B6, le shampooing nettoie en douceur la saleté et les impuretés quotidiennes tout en travaillant pour restaurer la densité et la résilience des cheveux. Avec une utilisation continue, Shampooing Inforcer aide vos cheveux à devenir plus résistants et plus forts. Le shampooing renforcement est recommandé pour : Cheveux fragiles et cassants, en particulier les cheveux longs. Pour de meilleurs résultats, utiliser en conjonction avec : Serie Expert Inforcer Soin et Masque </t>
  </si>
  <si>
    <t>1) Retirez le bouchon de la poche en le tournant. 2) Versez dans le flacon vide et non rincé du même shampooing. Ne rincez pas la pompe et gardez-la à l'abri de la saleté. 3) Inscrivez la date de recharge et le numéro de lot sur le flacon-pompe, disponible à l'arrière de la poche.</t>
  </si>
  <si>
    <t>AQUA / WATER • SODIUM LAURETH SULFATE • SODIUM CHLORIDE • COCAMIDOPROPYL BETAINE • DIMETHICONE • CITRIC ACID • SODIUM BENZOATE • SODIUM HYDROXIDE • AMODIMETHICONE • CARBOMER • GUAR HYDROXYPROPYLTRIMONIUM CHLORIDE • TRIDECETH-10 • GLYCERIN • HEXYLENE GLYCOL • SALICYLIC ACID • GLYCOL DISTEARATE • PYRIDOXINE HCl • MICA • LIMONENE • PEG-100 STEARATE • STEARETH-6 • PHENOXYETHANOL • COCO-BETAINE • TRIDECETH-3 • CI 77891 / TITANIUM DIOXIDE • BENZYL SALICYLATE • BIOTIN • LINALOOL • GERANIOL • BENZYL ALCOHOL • ACETIC ACID • FUMARIC ACID • CI 15510 / ORANGE 4 • CI 17200 / RED 33 • PARFUM / FRAGRANCE</t>
  </si>
  <si>
    <t>Anti-breuk Anti-haaruitval door breuk Versterkende efficiëntie Haar is weerbaarder tegen breuk.</t>
  </si>
  <si>
    <t>Anti-breakage Anti-hair fall due to breakage Strengthening efficacy Hair more resistant to breakage.</t>
  </si>
  <si>
    <t>Blondifier Conditioner Refill - 750 ml</t>
  </si>
  <si>
    <t>Soin Blondifier Recharge - 750 ml</t>
  </si>
  <si>
    <t>Serie Expert Blondifier</t>
  </si>
  <si>
    <t>L’Oréal Professionnel | Blondifier Conditioner| Navulling | Beschermt &amp; corrigeert verschillende soorten blond haar | Neutraliseert geel | SERIE EXPERT | 750 ml</t>
  </si>
  <si>
    <t>L’Oréal Professionnel | Soin Blondifier | Recharge | Protège et corrige les différents cheveux blonds méchés | Anti-jaune neutralisant | SERIE EXPERT | 750 ml</t>
  </si>
  <si>
    <t>Voor het eerst beschikbaar als ecologische navulling met 70% minder plastic dan de flacon voor een duurzamer salon. Verzorg je blonde haar met de Blondifier resurfacing and illuminating system conditioner. Met een PROFESSIONELE FORMULE verrijkt met açaibessenextract dat polyfenolen bevat, helpt deze lichte conditioner de multidimensionale glans van blond haar te sublimeren. Het haar is onmiddellijk glanzend, zacht en gemakkelijk te ontwarren van de lengten tot de punten.</t>
  </si>
  <si>
    <t>Pour la première fois disponible dans un format écorecharge avec 70% de plastique en moins que le format bouteille pour un salon plus durable, traitez vos cheveux blonds avec le soin Blondifier restaurateur et illuminateur. Avec une FORMULE PROFESSIONNELLE enrichie d'un extrait de baie d'açai contenant des polyphénols, ce soin léger aide à rehausser l'éclat multidimensionnel des cheveux blonds. Les cheveux sont instantanément brillants, doux et faciles à démêler des longueurs aux pointes.</t>
  </si>
  <si>
    <t>AQUA / WATER • CETEARYL ALCOHOL • BEHENTRIMONIUM CHLORIDE • CETYL ESTERS • COCOS NUCIFERA OIL / COCONUT OIL • ISOPROPYL ALCOHOL • BENZOIC ACID • PENTAERYTHRITYL TETRA-DI-T-BUTYL HYDROXYHYDROCINNAMATE • BENZYL SALICYLATE • BENZYL ALCOHOL • LINALOOL • LIMONENE • SODIUM HYDROXIDE • HYDROXYCITRONELLAL • CITRONELLOL • 2-OLEAMIDO-1,3-OCTADECANEDIOL • TOCOPHEROL • ALPHA-ISOMETHYL IONONE • EUTERPE OLERACEA FRUIT EXTRACT • MALTODEXTRIN • PARFUM / FRAGRANCE</t>
  </si>
  <si>
    <t>- Ongewenste gele ondertonen neutraliseren - Maakt het haar zacht, glanzend en gemakkelijk te ontwarren van de lengten tot de punten. - De glans van blond haar verbeteren.</t>
  </si>
  <si>
    <t>- Neutralize unwanted yellow undertones - Leaves hair soft, shiny and easy to detangle from lengths to ends. - Enhance the radiance of blonde hair.</t>
  </si>
  <si>
    <t>3474636628889;3474636628834;3474636628995</t>
  </si>
  <si>
    <t>Blondifier Shampoo Refill - 1500 ml</t>
  </si>
  <si>
    <t>Shampooing Blondifier Recharge - 1500 ml</t>
  </si>
  <si>
    <t>L’Oréal Professionnel | Blondifier Gloss Shampoo| Navulling | Beschermt &amp; corrigeert verschillende types gehighlight blond haar | Neutraliseert geel | SERIE EXPERT | 1500 ml</t>
  </si>
  <si>
    <t>L’Oréal Professionnel |Shampooing Blondifier Gloss | Recharge | Protège et corrige les différents cheveux blonds méchés | Anti-jaune neutralisant | SERIE EXPERT | 1500 ml</t>
  </si>
  <si>
    <t>Voor het eerst beschikbaar in een ecologische navulling met 65% minder plastic dan de flacon voor een duurzamer salon. Verzorg je blonde lokken met de Blondifier Gloss Shampoo, een oppervlakte herstellende en verhelderende systeemshampoo. De professionele formule, verrijkt met polyfenol uit het açaibessenextract, voedt en helpt beschadigd haar glad te maken. De shampoo reinigt het haar zacht en benadrukt de multidimensionale glans van blond haar. De formule sublimeert de natuurlijke gloss en glans van blond haar voor zachte, soepele, gehydrateerde en glanzende lokken. Voor een professioneel blond haarresultaat, de Blondifier-haarverzorgingsroutine in drie stappen aanbrengen, inclusief het Deep nourishing mask en de Blondifier Leave-in cream.</t>
  </si>
  <si>
    <t>Pour la première fois disponible dans un format écorecharge avec 65 % de plastique en moins que le format bouteille pour un salon plus durable, soignez vos mèches blondes avec le shampooing Blondifier Gloss, un shampooing restaurateur et illuminateur. La formule professionnelle, enrichie de polyphénol présent dans l'extrait de baie d'açai, nourrit et aide à lisser les cheveux endommagés. Le shampooing nettoie les cheveux en douceur et met en valeur la brillance multidimensionnelle des cheveux blonds. La formule permet de rehausser la brillance et l’éclat naturels des cheveux blonds, laissant les mèches douces, souples, hydratées et éclatantes. Pour un résultat blond professionnel, appliquez la routine de soins capillaires Blondifier en trois étapes, y compris le masque nourrissant profond et la crème sans rinçage Blondifier.</t>
  </si>
  <si>
    <t>AQUA / WATER • SODIUM LAURETH SULFATE • COCO-BETAINE • SODIUM CHLORIDE • LAURETH-5 CARBOXYLIC ACID • AMODIMETHICONE • SODIUM BENZOATE • COCAMIDE MIPA • SODIUM HYDROXIDE • CITRIC ACID • HEXYLENE GLYCOL • POLYQUATERNIUM-7 • PEG-55 PROPYLENE GLYCOL OLEATE • PROPYLENE GLYCOL • PEG-60 HYDROGENATED CASTOR OIL • SALICYLIC ACID • TOCOPHERYL ACETATE • PANTHENOL • LINALOOL • 2-OLEAMIDO-1,3-OCTADECANEDIOL • MAGNESIUM SULFATE • BENZYL ALCOHOL • EUTERPE OLERACEA FRUIT EXTRACT • MALTODEXTRIN • CI 19140 / YELLOW 5 • CI 14700 / RED 4 • PARFUM / FRAGRANCE</t>
  </si>
  <si>
    <t>- Reinigt zacht - Sublimeert de multidimensionale glans van blond haar - Voeden - Helpt beschadigd haar glad te maken</t>
  </si>
  <si>
    <t>- Gently cleanse - Enhance multimensional shine of blonde hair - Nourish - Help to smooth damaged hair</t>
  </si>
  <si>
    <t>3474636974375;3474636977260;3474636976027</t>
  </si>
  <si>
    <t>Absolut Repair Conditioner Refill - 750 ml</t>
  </si>
  <si>
    <t>Soin Absolut Repair Recharge - 750 ml</t>
  </si>
  <si>
    <t>Serie Expert Absolut Repair</t>
  </si>
  <si>
    <t>L’Oréal Professionnel | Absolut Repair Gold Conditioner | Navulling |Onmiddellijk oppervlakte herstellende conditioner | voor droog en beschadigd haar | Extreem herstel | Proteïne en gouden quinoa | SERIE EXPERT | 750 ml</t>
  </si>
  <si>
    <t>L’Oréal Professionnel | Absolut Repair Gold après-shampooing| Recharge | soin restructurant instantané | pour les cheveux secs et abîmés | réparation extrême | Protéine et quinoa doré | SERIE EXPERT | 750 ml</t>
  </si>
  <si>
    <t>De Absolut Repair conditioner is voor het eerst beschikbaar als ecologische navulling met 70% minder plastic dan de flacon voor een duurzamer salon. Hij biedt de ultieme, professionele herstelervaring voor beschadigd en droog haar. De herstellende conditioner herstelt zichtbaar het oppervlak van beschadigd haar voor een zeer luchtig en zacht aanvoelen, verzorgt en ontwart zonder het haar te verzwaren. Het haar is handelbaar en glanzender na de verzorgingsroutine met de Absolut Repair herstellende shampoo. De haarvezel is versterkt en hersteld, dankzij de krachtige superfoodingrediënten quinoa en proteïne. Deze professionele formule wordt gebruikt en goedgekeurd door kappers en maakt deel uit van hun salonbehandeling in L’Oréal Professional Paris-salons wereldwijd. Voor een optimaal schade herstellend resultaat, de Absolut Repair-haarverzorgingsroutine aanbrengen, inclusief de reinigende en voedende shampoo, de herstellende conditioner en de 10-in-1 veelzijdige leave-in spray.​</t>
  </si>
  <si>
    <t>Pour la première fois disponible dans un format écorecharge avec 70 % de plastique en moins que le format bouteille pour un salon plus durable, le soin Absolut repair offre l'ultime expérience de réparation professionnelle pour les cheveux endommagés et secs. L'après-shampoing réparateur resurface visiblement les cheveux abîmés avec un toucher très léger et doux, traite et démêle sans alourdir les cheveux. Les cheveux sont plus faciles à coiffer et plus brillants après la routine de traitement comprenant le shampooing réparateur Absolut Repair. La fibre est renforcée et restaurée grâce aux puissants ingrédients superaliments que sont le quinoa et les protéines. Cette formule professionnelle est utilisée et approuvée par les coiffeurs et fait partie de leur traitement en salon dans les salons L'Oréal Professional Paris du monde entier. Pour un résultat optimal de réparation anti-dommages, appliquez la routine de soin Absolut Repair en trois étapes comprenant le shampooing nettoyant et nourrissant, le soin réparateur et le spray sans rinçage multi-usages 10-en-1.</t>
  </si>
  <si>
    <t>AQUA / WATER • CETEARYL ALCOHOL • DICETYLDIMONIUM CHLORIDE • CETRIMONIUM CHLORIDE • DIMETHICONE • CETYL ESTERS • SODIUM BENZOATE • ISOPROPYL ALCOHOL • AMODIMETHICONE • LINALOOL • TRIDECETH-10 • TARTARIC ACID • HEXYL CINNAMAL • CHLORHEXIDINE DIGLUCONATE • LIMONENE • PEG-100 STEARATE • PHENOXYETHANOL • STEARETH-6 • TRIDECETH-3 • CHENOPODIUM QUINOA SEED EXTRACT • CI 19140 / YELLOW 5 • ACETIC ACID • HYDROXYPROPYLTRIMONIUM HYDROLYZED WHEAT PROTEIN • TRISODIUM HEDTA • CI 17200 / RED 33 • PARFUM / FRAGRANCE</t>
  </si>
  <si>
    <t>Met de Serie Expert Absolut Repair Conditioner: het haar is glanzender, gladder, weerbaarder en het haaroppervlak is minder beschadigd.</t>
  </si>
  <si>
    <t>With the Serie Expert Absolut Repair Conditioner: the hair is shinier, smoother, more resistant and the hair surface is less damaged.</t>
  </si>
  <si>
    <t>3474636985012;3474636974214;3474636974221;3474636975914;3474636975921;3474636974191;3474636975938;3474636984947;3474636974252;3474636971039;3474636975433;3474636984930;3474636975440;3474636975310;3474636975327;3474636975174;3474636975181;3474636977314</t>
  </si>
  <si>
    <t>Absolut Repair Shampoo Refill - 1500 ml</t>
  </si>
  <si>
    <t>Shampooing Absolut Repair Recharge - 1500 ml</t>
  </si>
  <si>
    <t>L’Oréal Professionnel | Absolut Repair Gold Shampoo | Navulling |Onmiddellijk oppervlakte herstellende conditioner | voor droog en beschadigd haar | Extreem herstel | Proteïne en gouden quinoa | SERIE EXPERT | 1500 ml</t>
  </si>
  <si>
    <t>L’Oréal Professionnel | Absolut Repair Gold après-shampooing| Recharge | shampooing restructurant instantané | pour les cheveux secs et abîmés | réparation extrême | Protéine et quinoa doré | SERIE EXPERT | 1500 ml</t>
  </si>
  <si>
    <t>De Absolut Repair shampoo is voor het eerst beschikbaar in een ecologische navulling met 65% minder plastic dan de flacon voor een duurzamer salon. Hij biedt de ultieme, professionele herstelervaring voor beschadigd en overbewerkt haar. De resultaten zijn bewezen: De herstellende shampoo herstelt zichtbaar het oppervlak van beschadigd haar met een zeer licht en zacht aanvoelen voor 77%* minder schade aan het oppervlak van de haarvezel. Het haar is handelbaar en 7x** glanzender na de verzorgingsroutine met het Absolut Repair herstellende masker. De haarvezel is versterkt en hersteld, dankzij de krachtige superfoodingrediënten quinoa en proteïne. Deze professionele formule wordt gebruikt en goedgekeurd door kappers en maakt deel uit van hun salonbehandeling in L’Oréal Professional Paris-salons wereldwijd. Voor een optimaal schade herstellend resultaat, de Absolut Repair-haarverzorgingsroutine aanbrengen, inclusief de reinigende en voedende shampoo, het diepgaand herstellende masker en de 10-In-1 veelzijdige Leave-in spray.​ *Shampoo+ Instant Resurfacing Masque na 5 toepassingen **Shampoo + Resurfacing Golden Masque en Shampoo + Instant Resurfacing Masque vs. klassieke shampoo</t>
  </si>
  <si>
    <t>Pour la première fois disponible dans un format écorecharge avec 65 % de plastique en moins que le format bouteille pour un salon plus durable, le shampooing Absolut repair offre l'ultime expérience de réparation professionnelle pour les cheveux endommagés et surtraités. Les résultats sont prouvés : Le shampooing réparateur resurface visiblement les cheveux abîmés avec un toucher très léger et doux, ce qui permet de réduire de 77 %* les dommages à la surface des fibres. Les cheveux sont plus faciles à coiffer et 7x** plus brillants après la routine Absolut Repair masque réparateur. La fibre est renforcée et restaurée grâce aux puissants ingrédients superaliments que sont le quinoa et les protéines. Cette formule professionnelle est utilisée et approuvée par les coiffeurs et fait partie des services en salon dans les salons L'Oréal Professional Paris dans le monde entier. Pour un résultat optimal de réparation des cheveux abîmés, appliquez la routine de soins capillaires Absolut Repair en trois étapes comprenant le shampooing nettoyant et nourrissant, le masque réparateur en profondeur et le spray sans rinçage multi-usages 10-In-1. *Shampooing + Masque restructurant instantané après 5 applications **Shampooing + Masque Gold restructurant et Shampooing + Masque restructurant instantané vs Shampooing classique</t>
  </si>
  <si>
    <t>AQUA / WATER • SODIUM LAURETH SULFATE • SODIUM CHLORIDE • COCAMIDOPROPYL BETAINE • DIMETHICONE • CITRIC ACID • HEXYLENE GLYCOL • SODIUM BENZOATE • SODIUM HYDROXIDE • AMODIMETHICONE • CARBOMER • GUAR HYDROXYPROPYLTRIMONIUM CHLORIDE • TRIDECETH-10 • GLYCERIN • SALICYLIC ACID • GLYCOL DISTEARATE • LINALOOL • MICA • PEG-100 STEARATE • HEXYL CINNAMAL • PHENOXYETHANOL • STEARETH-6 • COCO-BETAINE • TRIDECETH-3 • CI 77891 / TITANIUM DIOXIDE • LIMONENE • CHENOPODIUM QUINOA SEED EXTRACT • ACETIC ACID • FUMARIC ACID • HYDROLYZED WHEAT PROTEIN • CI 19140 / YELLOW 5 • HYDROLYZED CORN PROTEIN • HYDROLYZED SOY PROTEIN • CI 17200 / RED 33 • PARFUM / FRAGRANCE</t>
  </si>
  <si>
    <t>Voor onmiddellijk oppervlakte hersteld &amp; hersteld haar.</t>
  </si>
  <si>
    <t>For instantly resurfaced &amp; repaired hair.</t>
  </si>
  <si>
    <t>3474636976089;3474636976096;3474636975488;3474636975471;3474636984947;3474636974252;3474636971039;3474636975433;3474636984930;3474636975440;3474636975310;3474636975327;3474636975174;3474636975181;3474636977314</t>
  </si>
  <si>
    <t>Vitamino Color Conditioner Refill - 750 ml</t>
  </si>
  <si>
    <t>Soin Vitamino Color Recharge - 750 ml</t>
  </si>
  <si>
    <t>Serie Expert Vitamino Color</t>
  </si>
  <si>
    <t>L’Oréal Professionnel | Vitamino Color Conditioner | Navulling| Met resveratrol voor gekleurd haar | SERIE EXPERT | 750 ml</t>
  </si>
  <si>
    <t>L’Oréal Professionnel | Soin Vitamino Color | Recharge | Avec Resveratrol pour les cheveux colorés | SERIE EXPERT | 750 ml</t>
  </si>
  <si>
    <t>Deze professionele conditioner is voor het eerst beschikbaar als ecologische navulling met 70% minder plastic dan de flacon voor een duurzamer salon. Hij voedt gekleurd haar, wat de kleuring tot 8 weken doet houden.  Gekleurd haar is 6 keer glanzender* en lijkt meer helder en stralend. Het haar voelt lichter, handelbaar en zacht aan. De formule is verrijkt met resveratrol, een krachtige antioxidant voor perfect in de salon gekleurd haar. *instrumentele test na de toepassing van de shampoo + conditioner</t>
  </si>
  <si>
    <t>Pour la première fois disponible dans un format écorecharge avec 70 % de plastique en moins que le format bouteille pour un salon plus durable, ce soin professionnel nourrit les cheveux colorés et fait durer la couleur jusqu'à 8 semaines.  Les cheveux colorés sont 6 fois plus brillants* et paraissent plus brillants et radieux. Les cheveux sont plus légers, plus faciles à coiffer et plus doux. Formule enrichie de resvératrol, un puissant anti-oxydant pour des cheveux parfaitement colorés en salon. *test instrumental après l’application du shampooing + après-shampooing</t>
  </si>
  <si>
    <t>AQUA / WATER • CETEARYL ALCOHOL • BEHENTRIMONIUM CHLORIDE • CETYL ESTERS • AMODIMETHICONE • ISOPROPYL ALCOHOL• HEXYLENE GLYCOL • NIACINAMIDE • CITRIC ACID • TRIDECETH-6 • LINALOOL • POTASSIUM • HYDROXIDE • CHLOHEXIDINE DIGLUCONATE • CETRIMONIUM CHLORIDE • RESVERATROL • BENZYL ALCOHOL •  PARFUM / FRAGRANCE</t>
  </si>
  <si>
    <t>Met het Serie Expert Vitamino Color color radiance conditioner-systeem: het haar is 95% weerbaarder tegen breuk en 6x glanzender*. Het haaroppervlak is 100% hersteld na 5 toepassingen*. *instrumentele test, na de toepassing van de Shampoo + Conditioner</t>
  </si>
  <si>
    <t>With the Serie Expert Vitamino Color color radiance conditioner system : hair is 95% more resistant to breakage and 6x shinier*. Hair surface is 100% repaired after 5 applications*. *instrumental test, after application of Shampoo + Conditioner</t>
  </si>
  <si>
    <t>3474636975693;3474636975709;3474636975365;3474636975358;3474636984954;3474636976041;3474636976058;3474636975679;3474636975686;3474636975884;3474636974368</t>
  </si>
  <si>
    <t>Vitamino Color Shampoo Refill - 1500 ml</t>
  </si>
  <si>
    <t>Shampooing Vitamino Color Recharge - 1500 ml</t>
  </si>
  <si>
    <t>L’Oréal Professionnel | Vitamino Color Shampoo | Navulling | Met resveratrol voor gekleurd haar | SERIE EXPERT | 1500 ml</t>
  </si>
  <si>
    <t>L’Oréal Professionnel | Shampooing Vitamino Color | Recharge | Avec du resveratrol pour les cheveux colorés | SERIE EXPERT | 1500 ml</t>
  </si>
  <si>
    <t>Deze professionele shampoo is voor het eerst beschikbaar als ecologische navulling met 65% minder plastic dan de flacon voor een duurzamer salon. Hij reinigt zacht gekleurd haar en laat de kleur tot 8 weken houden*. Gekleurd haar is 6* keer glanzender en ziet er meer helder en stralend uit. Het haar voelt luchtiger, handelbaar en zacht aan. De formule is verrijkt met resveratrol, een krachtige antioxidant voor in de salon gekleurd haar. *shampoo + conditioner</t>
  </si>
  <si>
    <t>Pour la première fois disponible dans un format écorecharge avec 65 % de plastique en moins que le format bouteille pour un salon plus durable, ce shampooing professionnel nettoie en douceur les cheveux colorés et fait durer la couleur jusqu'à 8 semaines*. Les cheveux colorés sont 6* fois plus brillants et apparaissent plus brillants et radieux. Les cheveux sont plus légers, plus faciles à coiffer et plus doux. Formule enrichie de resvératrol, un puissant anti-oxydant pour des cheveux parfaitement colorés en salon. *shampooing + après-shampooing</t>
  </si>
  <si>
    <t>AQUA / WATER • SODIUM LAURETH SULFATE • SODIUM CHLORIDE • COCAMIDOPROPYL BETAINE • DIMETHICONE • CITRIC ACID • HEXYLENE GLYCOL • SODIUM BENZOATE • SODIUM HYDROXIDE • AMODIMETHICONE • CARBOMER • GUAR HYDROXYPROPYLTRIMONIUM CHLORIDE • TRIDECETH-10 • GLYCERIN • SALICYLIC ACID • GLYCOL DISTEARATE • NIACINAMIDE • MICA • PEG-100 STEARATE • LINALOOL • STEARETH-6 • PHENOXYETHANOL • COCO-BETAINE • TRIDECETH-3 • CI 77891 / TITANIUM DIOXIDE • RESVERATROL • BENZYL ALCOHOL • ACETIC ACID • FUMARIC ACID • PARFUM / FRAGRANCE</t>
  </si>
  <si>
    <t>Wet de Serie Expert Vitamino Color color radiance system shampoo: het haar is 95% weerbaarder tegen breuk en 6x glanzender*. Het haaroppervlak is 100% hersteld na 5 toepassingen*. *instrumentele test, na de toepassing van de Shampoo + Conditioner</t>
  </si>
  <si>
    <t>With the Serie Expert Vitamino Color color radiance system shampoo: hair is 95% more resistant to breakage and 6x shinier*. Hair surface is 100% repaired after 5 applications*. *instrumental test, after application of Shampoo + Conditioner</t>
  </si>
  <si>
    <t>Pro Longer Conditioner Refill - 750 ml</t>
  </si>
  <si>
    <t>Soin Pro longer Recharge - 750 ml</t>
  </si>
  <si>
    <t>L’Oréal Professionnel | Pro Longer conditioner | Navulling | Met Filler-A100 en aminozuur | voor lang haar met dun geworden punten | SERIE EXPERT | 750 ml</t>
  </si>
  <si>
    <t>L’Oréal Professionnel | Soin Pro longer | Recharge | avec Filler-A100 et Acide aminé | pour les cheveux longs à pointes fines | SERIE EXPERT | 750 ml</t>
  </si>
  <si>
    <t>Deze Pro Longer conditioner voor lang haar is voor het eerst beschikbaar als ecologische navulling met 70% minder plastic dan de flacon voor een duurzamer salon. Hij helpt je lange haar dikker en er zichtbaar gezonder en sterker te laten uitzien. Bij gebruik in combinatie met de Pro Longer shampoo voor lang haar, vermindert haarbreuk met 44%* en verminderen de gespleten punten zichtbaar met 20%*.​​ L’Oréal Professionnel heeft een patent op de Filler A-100-technologie die werkt door tot de kern van de haarvezel te dringen om het haar van binnenin voller en dikker te maken. De aminozuren in de formule versterken het haar van buitenaf. De formule werkt op dunne punten of zones waar het meeste hulp nodig is.​ *instrumentele test shampoo + conditioner</t>
  </si>
  <si>
    <t>Pour la première fois disponible dans un format écorecharge avec 70 % de plastique en moins que le format bouteille pour un salon plus durable, ce shampooing Pro Longer pour cheveux longs aide à rendre vos cheveux longs plus épais et visiblement plus sains et plus forts. Lorsqu'il est utilisé avec le shampooing Pro longer pour cheveux longs, il y a une réduction de 44 %* des cheveux cassés et les pointes fourchues sont visiblement réduites de 20 %*. La technologie Filler A-100 utilisée est brevetée par L'Oréal Professionnel, et elle agit en pénétrant dans le noyau de la fibre pour repulper et épaissir les cheveux de l'intérieur. Les acides aminés contenus dans la formule agissent pour renforcer les cheveux de l'extérieur. La formule fonctionne sur les pointes fines, ou sur les zones les plus abîmées. *Test instrumental shampooing + après-shampooing</t>
  </si>
  <si>
    <t>AQUA / WATER • HYDROXYPROPYL STARCH PHOSPHATE • QUATERNIUM-87 • STEARYL ALCOHOL • BEHENTRIMONIUM CHLORIDE • PROPYLENE GLYCOL • AMODIMETHICONE • PHENOXYETHANOL • ISOPROPYL ALCOHOL • CANDELILLA CERA / CANDELILLA WAX • METHYLPARABEN • TRIDECETH-5 • GLYCERIN • ARGININE • PANTHENOL • TRIDECETH-10 • LACTIC ACID • BENZYL SALICYLATE • CHLORHEXIDINE DIHYDROCHLORIDE • BENZYL ALCOHOL • LINALOOL • LIMONENE • 2-OLEAMIDO-1,3-OCTADECANEDIOL • AMINOPROPYL TRIETHOXYSILANE • HYDROXYCITRONELLAL • CITRONELLOL • ACETIC ACID • POLYQUATERNIUM-6 • TETRASODIUM EDTA • PARFUM / FRAGRANCE</t>
  </si>
  <si>
    <t>Met de Serie Expert Pro Longer Lengths Renewing conditioner: 44% minder haarbreuk*, 20% minder gespleten punten*, 64% meer volume*; 5x glanzender haar.* *Instrumentele test Pro Longer Lengths Renewing Shampoo + Lengths Renewing Conditioner</t>
  </si>
  <si>
    <t>With the Serie Expert Pro Longer Lengths Renewing conditioner: 44% hair breakage reduction*, 20% split ends reduction*, 64% more volume*; 5x shinier hair.* *Instrumental test Pro Longer Lengths Renewing Shampoo + Lengths Renewing Conditioner</t>
  </si>
  <si>
    <t>3474636974412;3474636974429;3474636975846;3474636975853;3474636975761;3474636975600;3474636976065;3474636976072;3474636975396;3474636975402;3474636975525;3474636977307;3474636977949</t>
  </si>
  <si>
    <t>Scalp Advanced Anti-Discomfort Dermo-regulator shampoo - 300ml</t>
  </si>
  <si>
    <t>Scalp Advanced - Dermo-régulateur - Shampooing effet apaisant - 300 ml</t>
  </si>
  <si>
    <t>Serie Expert Scalp Advanced</t>
  </si>
  <si>
    <t xml:space="preserve">
L’Oréal Professionnel | Scalp Advanced Anti-Discomfort Dermo-regulator shampoo voor een gevoelige hoofdhuid | Anti-irritatie | Niacinamide | SERIE EXPERT | 300 ml
</t>
  </si>
  <si>
    <t>L’Oréal Professionnel |Scalp Advanced Shampooing Dermo-purifiant pour cuirs chevelus gras | Contrôle du sébum et nettoyage| SERIE EXPERT | 300 ml</t>
  </si>
  <si>
    <t xml:space="preserve">[JEUKEND, BRANDERIG &amp; TINTELEND GEVOEL]:  De hoofdhuid maakt deel uit van de huid, maar is veel complexer.  De talgoxidatie en microscopische barstjes in het hoofdhuidoppervlak kunnen verschillende problemen veroorzaken.  Het is een vicieuze cirkel die je wilt doorbreken. 
[ONMIDDELLIJKE VERZACHTING VAN DE HOOFDHUID]:  Scalp Advanced Anti-discomfort Dermo-regulator shampoo is speciaal ontwikkeld voor een gevoelige hoofdhuid.  Deze lichte gel reinigt zacht, verzacht en kalmeert tegelijk een gevoelige hoofdhuid.  Het haar is zacht, stralend en gehydrateerd. 
[UITERST KRACHTIGE ACTIEVE INGREDIËNTEN]:   Verrijkt met niacinamide, een vitamine uit de B3-familie, gekend voor haar regulerende en verzachtende eigenschappen. 
[DERMATOLOGISCH GETEST]: Gemaakt in samenwerking met haarprofessionals, getest door dermatologen.  1ste co-innovatie met 3 professionele hoofdhuidexperts: balayage- en kleuringexpert, Vivek Shyam Bhatia uit India, tophoofdhuidexpert, Takku Orii uit Japan en expert in permanenten en hoofdhuiddiensten, Jimmy Jiang uit China. 
[WETENSCHAPPELIJK BEWEZEN EFFICIËNTIE]: Na slechts 1 toepassing, +83% verzachting* &amp; +49% gehydrateerd/gevoed haar**. *zelfevaluatie op 32 personen na de toepassing van de shampoo + het masker + drogen van het haar.  **instrumentele test
[VERZACHTEND PARFUM]:  Een verzachtende samenstelling, gehuld in een verfrissende bries met een zuiver aanvoelend hart en een professionele verzorgende basis.
[HOE GEBRUIKEN]:  Gelijkmatig verdelen op een natte hoofdhuid en haar.  Zacht laten schuimen met het zachtste deel van je vingertoppen tot je een zacht schuim verkrijgt. Grondig uitspoelen. [PRO TIPS]: Na de shampoo steeds de Scalp Advanced Anti-discomfort Intense soother treatment gebruiken voor een extra verzachtende werking. </t>
  </si>
  <si>
    <t>[SENSATIONS DE DÉMANGEAISONS, DE BRÛLURES ET DE PICOTEMENTS] : Le cuir chevelu c’est de la peau, mais une peau beaucoup plus complexe. L'oxydation du sébum et les microfissures à la surface du cuir chevelu peuvent être à l’origine de nombreux problèmes. C'est un cercle vicieux et vous voulez en sortir. [SOULAGEMENT INSTANTANÉ DU CUIR CHEVELU] : Scalp Advanced shampooing Dermo-Régulateur Anti-Inconfort a été formulé de manière ciblée pour les cuirs chevelus sensibles. Ce gel léger nettoie en douceur tout en apaisant et en calmant les cuirs chevelus sensibles. Les cheveux sont doux, éclatants et hydratés [ACTIFS ULTRA-PUISSANTS] : Enrichi en niacinamide, une vitamine de la famille B3, connue pour ses pouvoirs régulateurs et apaisants. [TESTÉ DERMATOLOGIQUEMENT]: Fabriqué avec des pros du cheveu, testé dermatologiquement. 1ère co-innovation avec 3 experts professionnels du cuir chevelu : l'expert en balayage et en coloration, Vivek Shyam Bhatia d'Inde, l'expert en cuir chevelu, Takku Orii du Japon et l'expert en permanente et en services du cuir chevelu, Jimmy Jiang de Chine. [EFFICACITÉ SCIENTIFIQUEMENT PROUVÉE] : Après seulement 1 utilisation, + 83 % de cheveux apaisés* et + 49 % de cheveux hydratés/nourris**. * Auto-évaluation sur 32 personnes après application de shampooing + masque + séchage des cheveux. **Test instrumental [PARFUM APAISANT] : Une composition apaisante, enveloppée d'une brise rafraîchissante, avec un cœur propre et une base favorable aux soins. [COMMENT L'UTILISER] : Appliquez uniformément sur le cuir chevelu et les cheveux mouillés. Faites mousser délicatement avec la partie la plus douce du bout des doigts jusqu'à l'obtention d'une mousse légère. Rincer abondamment. _x000B_[CONSEILS DE PRO] : Après le shampooing, utilisez toujours le soin Scalp Advanced Anti-Inconfort Intense soother pour des effets apaisants supplémentaires.</t>
  </si>
  <si>
    <t>Gelijkmatig verdelen op een natte hoofdhuid en haar. Zacht laten schuimen met het zachtste deel van je vingertoppen tot je een zacht schuim verkrijgt. Grondig uitspoelen.</t>
  </si>
  <si>
    <t>Appliquez uniformément sur le cuir chevelu et les cheveux mouillés. Faites mousser délicatement avec la partie la plus douce du bout des doigts jusqu'à l'obtention d'une mousse légère. Rincer abondamment.</t>
  </si>
  <si>
    <t>AQUA / WATER • SODIUM LAURETH SULFATE • CITRIC ACID • COCAMIDOPROPYL BETAINE • SODIUM HYDROXIDE • PROPYLENE GLYCOL • SODIUM CHLORIDE • SODIUM BENZOATE • HEXYLENE GLYCOL • POLYQUATERNIUM-10 • SALICYLIC ACID • LIMONENE • NIACINAMIDE • HYDROGENATED STARCH HYDROLYSATE • LINALOOL • HEXYL CINNAMAL • ALPHA-ISOMETHYL IONONE • BENZYL ALCOHOL • APHANIZOMENON FLOS-AQUAE EXTRACT • PHENOXYETHANOL • POTASSIUM SORBATE • PARFUM / FRAGRANCE</t>
  </si>
  <si>
    <t>Reinigt zacht, verzacht en kalmeert tegelijk een gevoelige hoofdhuid.</t>
  </si>
  <si>
    <t>Nettoie en douceur tout en apaisant et en calmant les cuirs chevelus sensibles.</t>
  </si>
  <si>
    <t>Niacinamide</t>
  </si>
  <si>
    <t>Gestresseerd en gevoelig geworden haar</t>
  </si>
  <si>
    <t>Stressé et sensibilisé</t>
  </si>
  <si>
    <t>3474637090579, 3474637090586, 3474637106331, 3474637106348</t>
  </si>
  <si>
    <t>Scalp Advanced Anti-Discomfort Dermo-regulator shampoo - 500ml</t>
  </si>
  <si>
    <t>Scalp Advanced - Dermo-régulateur - Shampooing effet apaisant - 500 ml</t>
  </si>
  <si>
    <t xml:space="preserve">
L’Oréal Professionnel | Scalp Advanced Anti-Discomfort Dermo-regulator shampoo voor een gevoelige hoofdhuid | Anti-irritatie | Niacinamide | SERIE EXPERT | 500 ml
</t>
  </si>
  <si>
    <t>L’Oréal Professionnel |Scalp Advanced Shampooing Dermo-clarifiant pour cuirs chevelus à pellicules |Anti-pelliculaire| SERIE EXPERT | 500 ml</t>
  </si>
  <si>
    <t>Pompflacon</t>
  </si>
  <si>
    <t>Flacon-pompe</t>
  </si>
  <si>
    <t>Scalp Advanced Anti-Discomfort Dermo-regulator shampoo - 1500ml</t>
  </si>
  <si>
    <t>Scalp Advanced - Dermo-régulateur - Shampooing effet apaisant - 1500 ml</t>
  </si>
  <si>
    <t xml:space="preserve">
L’Oréal Professionnel | Scalp Advanced Anti-Discomfort Dermo-regulator shampoo voor een gevoelige hoofdhuid | Anti-irritatie | Niacinamide | SERIE EXPERT | 1500 ml
</t>
  </si>
  <si>
    <t>L’Oréal Professionnel |Scalp Advanced Shampooing Dermo-clarifiant pour cuirs chevelus à pellicules |Anti-pelliculaire| SERIE EXPERT | 1500 ml</t>
  </si>
  <si>
    <t>Scalp Advanced Anti-Discomfort Intense soother treatment - 200ml</t>
  </si>
  <si>
    <t>Scalp Advanced Anti-Inconfort Intense soother treatment - 200 ml</t>
  </si>
  <si>
    <t>L’Oréal Professionnel | Scalp Advanced Anti-Discomfort Intense soother treatment voor een gevoelige hoofdhuid | Anti-irritatie | Niacinamide | SERIE EXPERT | 200 ml</t>
  </si>
  <si>
    <t>L’Oréal Professionnel |Scalp Advanced Anti-Inconfort Intense soother treatment  pour cuirs chevelus sensibles |Anti-irritation| Niacinamide |SERIE EXPERT | 200 ml</t>
  </si>
  <si>
    <t xml:space="preserve">[JEUKEND, BRANDERIG &amp; TINTELEND GEVOEL]: De hoofdhuid maakt deel uit van de huid, maar is veel complexer. De talgoxidatie en microscopische barstjes in het hoofdhuidoppervlak kunnen verschillende problemen veroorzaken. Het is een vicieuze cirkel die je wilt doorbreken.
[ONMIDDELLIJKE VERZACHTING VAN DE HOOFDHUID]: De Scalp Advanced Anti-Discomfort Intense soother treatment is speciaal geformuleerd voor een gevoelige hoofdhuid. Deze lichte gel kalmeert en verzacht ongemak op de hoofdhuid intens en onmiddellijk, zonder de haarvezel te verzwaren.  Het haar is onmiddellijk glad en ontward. 
[UITERST KRACHTIGE ACTIEVE INGREDIËNTEN]:  Verrijkt met niacinamide, een vitamine uit de B3-familie, gekend voor haar regulerende en verzachtende eigenschappen.
[DERMATOLOGISCH GETEST]: Gemaakt in samenwerking met haarprofessionals, getest door dermatologen. 1ste co-innovatie met 3 professionele hoofdhuidexperts: balayage- en kleuringexpert, Vivek Shyam Bhatia uit India, tophoofdhuidexpert, Takku Orii uit Japan en expert in permanenten en hoofdhuiddiensten, Jimmy Jiang uit China.
[WETENSCHAPPELIJK BEWEZEN EFFICIËNTIE]: Na slechts 1 toepassing, +83% verzachting* &amp; +96% gehydrateerd/gevoed haar**. *zelfevaluatie op 32 personen na de toepassing van de shampoo + het masker + drogen van het haar. **instrumentele test
[VERZACHTEND PARFUM]: Een verzachtende samenstelling, gehuld in een verfrissende bries met een zuiver aanvoelend hart en een professionele verzorgende basis.
[HOE GEBRUIKEN]: Conditioner, gelijkmatig aanbrengen op een natte hoofdhuid en haar. Zacht inmasseren met cirkelvormige bewegingen en met het zachtste deel van je vingertoppen. 3-5 minuten laten inwerken. Grondig uitspoelen. 
[PRO TIPS]: Om het haar te helpen ontwarren, de Intense soother ook aanbrengen op de lengten en punten. </t>
  </si>
  <si>
    <t>[SENSATIONS DE DÉMANGEAISONS, DE BRÛLURES ET DE PICOTEMENTS] : Le cuir chevelu c’est de la peau, mais une peau beaucoup plus complexe. L'oxydation du sébum et les microfissures à la surface du cuir chevelu peuvent être à l’origine de nombreux problèmes. C'est un cercle vicieux et vous voulez en sortir. [SOULAGEMENT INSTANTANÉ DU CUIR CHEVELU] : Scalp Advanced Anti-Inconfort Intense soother treatment a été formulé de façon ciblée pour les cuirs chevelus sensibles. Ce gel léger calme et apaise intensément et instantanément l'inconfort du cuir chevelu, sans alourdir la fibre. Les cheveux sont instantanément doux et démêlés. [ACTIFS ULTRA-PUISSANTS] : Enrichi en niacinamide, une vitamine de la famille B3, connue pour ses pouvoirs régulateurs et apaisants. [TESTÉ DERMATOLOGIQUEMENT]: Fabriqué avec des pros du cheveu, testé dermatologiquement. 1ère co-innovation avec 3 experts professionnels du cuir chevelu : l'expert en balayage et en coloration, Vivek Shyam Bhatia d'Inde, l'expert en cuir chevelu, Takku Orii du Japon et l'expert en permanente et en services du cuir chevelu, Jimmy Jiang de Chine. [EFFICACITÉ SCIENTIFIQUEMENT PROUVÉE] : Après seulement 1 utilisation, +83 % de cheveux apaisés* et +96 % de cheveux hydratés/nourris**. * Auto-évaluation sur 32 personnes après application de shampooing + masque + séchage des cheveux. **Test instrumental [PARFUM APAISANT] : Une composition apaisante, enveloppée d'une brise rafraîchissante, avec un cœur propre et une base favorable aux soins. [COMMENT L'UTILISER] : Après le shampooing, appliquez uniformément sur le cuir chevelu et les cheveux mouillés. Massez délicatement par des mouvements circulaires et avec la partie la plus douce du bout des doigts. Laissez poser pendant 3 à 5 minutes. Rincez abondamment. _x000B_[CONSEILS DE PRO] : Pour aider à démêler les cheveux, appliquez Intense soother treatment aussi sur les longueurs et les pointes.</t>
  </si>
  <si>
    <t>Conditioner, gelijkmatig aanbrengen op een natte hoofdhuid en haar. Zacht inmasseren met cirkelvormige bewegingen en met het zachtste deel van je vingertoppen. 3-5 minuten laten inwerken. Grondig uitspoelen.</t>
  </si>
  <si>
    <t>Après le shampooing, appliquez uniformément sur le cuir chevelu et les cheveux mouillés. Massez délicatement par des mouvements circulaires et avec la partie la plus douce du bout des doigts. Laissez poser pendant 3 à 5 minutes. Rincez abondamment.</t>
  </si>
  <si>
    <t>AQUA / WATER • HYDROXYPROPYL STARCH PHOSPHATE • GLYCERIN • QUATERNIUM-87 • CETEARYL ALCOHOL • BEHENTRIMONIUM CHLORIDE • PROPYLENE GLYCOL • CAPRYLYL GLYCOL • PHENOXYETHANOL • CANDELILLA CERA / CANDELILLA WAX • ISOPROPYL ALCOHOL • LIMONENE • NIACINAMIDE • HYDROGENATED STARCH HYDROLYSATE • MENTHOL • LINALOOL • HEXYL CINNAMAL • ALPHA-ISOMETHYL IONONE • BENZYL ALCOHOL • APHANIZOMENON FLOS-AQUAE EXTRACT • POTASSIUM SORBATE • PARFUM / FRAGRANCE</t>
  </si>
  <si>
    <t>Tube</t>
  </si>
  <si>
    <t xml:space="preserve">Kalmeert en verzacht ongemak op de hoofdhuid intens en onmiddellijk, zonder de haarvezel te verzwaren. </t>
  </si>
  <si>
    <t>Calme et apaise intensément et instantanément l'inconfort du cuir chevelu, sans alourdir la fibre.</t>
  </si>
  <si>
    <t>3474637090470, 3474637090487, 3474637090494, 3474637090500, 3474637106331, 3474637106348</t>
  </si>
  <si>
    <t>Scalp Advanced Anti-Oiliness Dermo-purifier shampoo - 300ml</t>
  </si>
  <si>
    <t>Scalp Advanced Shampooing Dermo-purifiant pour cuirs chevelus gras - 300ml</t>
  </si>
  <si>
    <t>L’Oréal Professionnel |Scalp Advanced Anti-Oiliness Dermo-purifier shampoo voor een vette hoofdhuid | Talgregulering &amp; reinigend | SERIE EXPERT | 300 ml</t>
  </si>
  <si>
    <t>L’Oréal Professionnel |Scalp Advanced Shampooing Dermo-clarifiant pour cuirs chevelus à pellicules |Anti-pelliculaire| SERIE EXPERT | 300 ml</t>
  </si>
  <si>
    <t>[VETTE HOOFDHUID &amp; VERSTOPTE PORIËN]: De hoofdhuid maakt deel uit van de huid, maar is veel complexer. De talgoxidatie en microscopische barstjes in het hoofdhuidoppervlak kunnen verschillende problemen veroorzaken. Het is een vicieuze cirkel die je wilt doorbreken.
[ONMIDDELLIJKE VERZACHTING VAN DE HOOFDHUID]: Scalp Advanced Anti-oiliness Dermo-purifier shampoo is speciaal geformuleerd voor een vette hoofdhuid. Deze lichte gel zuivert de hoofdhuid en de haarvezel van productresidu, zweet en talg voor een frisser en schoner gevoel.
[UITERST KRACHTIGE ACTIEVE INGREDIËNTEN]:  Geconcentreerd met 3% AHA, een wateroplosbaar zuur. Het helpt het hoofdhuidoppervlak te zuiveren, zodat de cellen kunnen vernieuwen.
[DERMATOLOGISCH GETEST]: Gemaakt in samenwerking met haarprofessionals, getest door dermatologen. 1ste co-innovatie met 3 professionele hoofdhuidexperts: balayage- en kleuringexpert, Vivek Shyam Bhatia uit India, tophoofdhuidexpert, Takku Orii uit Japan en expert in permanenten en hoofdhuiddiensten, Jimmy Jiang uit China.
[WETENSCHAPPELIJK BEWEZEN EFFICIËNTIE]: Na slechts 1 toepassing, -78% talg op de hoofdhuid*, *instrumentele test, shampoo + klei.
[FRIS PARFUM]: Een frisse samenstelling, gehuld in een verfrissende bries met een zuiver aanvoelend hart en een professionele, verzorgende basis.
[HOE GEBRUIKEN]: Gelijkmatig verdelen op een natte hoofdhuid en haar. Zacht doen schuimen met het zachtste deel van je vingertoppen en zonder te hard te masseren (om de talgklieren niet te overactiveren). Grondig uitspoelen. 
[PRO TIPS]: Als aanvulling op de shampoo, de Scalp Advanced Anti-oiliness 2-in-1 deep purifier clay gebruiken als preshampoo voor een zachte peeling (extra reiniging) en na de shampoo als een masker voor extra zuivering.</t>
  </si>
  <si>
    <t>[PEAU GRASSE &amp; CONGESTION] : Le cuir chevelu c’est de la peau, mais une peau beaucoup plus complexe. L'oxydation du sébum et les microfissures à la surface du cuir chevelu peuvent être à l’origine de nombreux problèmes. C'est un cercle vicieux et vous voulez en sortir. [SOULAGEMENT INSTANTANÉ DU CUIR CHEVELU] : Scalp Advanced Shampooing Dermo-purifiant pour cuirs chevelus gras a été formulé de manière ciblée pour les cuirs chevelus gras. Ce gel léger purifie le cuir chevelu et la fibre des résidus, de la sueur et du sébum pour une sensation plus fraîche et plus propre. [ACTIFS ULTRA-PUISSANTS] : Concentré avec 3 % d'AHA, un acide hydrosoluble. Il aide à purifier la surface du cuir chevelu afin que de nouvelles cellules puissent se générer. [TESTÉ DERMATOLOGIQUEMENT]: Fabriqué avec des pros du cheveu, testé dermatologiquement. 1ère co-innovation avec 3 experts professionnels du cuir chevelu : l'expert en balayage et en coloration, Vivek Shyam Bhatia d'Inde, l'expert en cuir chevelu, Takku Orii du Japon et l'expert en permanente et en services du cuir chevelu, Jimmy Jiang de Chine. [EFFICACITÉ SCIENTIFIQUEMENT PROUVÉE] : Après seulement 1 utilisation, -78 % de sébum du cuir chevelu*, *test instrumental, shampooing + argile. [PARFUM FRAIS] : Une composition fraîche, enveloppée d'une brise rafraîchissante, avec un cœur propre et une base protectrice. [COMMENT L'UTILISER] : Appliquez uniformément sur le cuir chevelu et les cheveux mouillés. Faites mousser délicatement avec la partie la plus douce du bout des doigts et sans trop masser (pour ne pas activer excessivement les glandes sébacées). Rincer abondamment. _x000B_[CONSEILS DE PRO] : Pour compléter le shampooing, utilisez Scalp Advanced Shampooing &amp; masque 2-en-1 purifiant profond en pré-shampooing pour un peeling doux (décongestion supplémentaire) et après le shampooing, en masque, pour une purification supplémentaire</t>
  </si>
  <si>
    <t>Gelijkmatig verdelen op een natte hoofdhuid en haar. Zacht doen schuimen met het zachtste deel van je vingertoppen en zonder te hard te masseren (om de talgklieren niet te overactiveren). Grondig uitspoelen.</t>
  </si>
  <si>
    <t>Appliquez uniformément sur le cuir chevelu et les cheveux mouillés. Faites mousser délicatement avec la partie la plus douce du bout des doigts et sans trop masser (pour ne pas activer excessivement les glandes sébacées). Rincer abondamment.</t>
  </si>
  <si>
    <t>AQUA / WATER • SODIUM LAURETH SULFATE • CITRIC ACID • COCO-BETAINE • SODIUM CHLORIDE • AMMONIUM HYDROXIDE • HEXYLENE GLYCOL • SODIUM BENZOATE • SODIUM HYDROXIDE • SALICYLIC ACID • POLYQUATERNIUM-10 • LINALOOL • COUMARIN • LIMONENE • PARFUM / FRAGRANCE</t>
  </si>
  <si>
    <t>Zuivert de hoofdhuid en de haarvezel van productresidu, zweet en olie voor een frisser en schoner gevoel.</t>
  </si>
  <si>
    <t>Purifie le cuir chevelu et la fibre des résidus, de la sueur et du sébum pour une sensation plus fraîche et plus propre.</t>
  </si>
  <si>
    <t>3% AHA</t>
  </si>
  <si>
    <t>Vet haar</t>
  </si>
  <si>
    <t>Gras</t>
  </si>
  <si>
    <t>3474637090524, 3474637090531, 3474637090555, 3474637090562, 3474637106331, 3474637106348</t>
  </si>
  <si>
    <t>Scalp Advanced Anti-Oiliness Dermo-purifier shampoo - 500ml</t>
  </si>
  <si>
    <t>Scalp Advanced Shampooing Dermo-purifiant pour cuirs chevelus gras - 500ml</t>
  </si>
  <si>
    <t>L’Oréal Professionnel |Scalp Advanced Anti-Oiliness Dermo-purifier shampoo voor een vette hoofdhuid | Talgregulering &amp; reinigend | SERIE EXPERT | 500 ml</t>
  </si>
  <si>
    <t>Scalp Advanced Anti-Oiliness Dermo-purifier shampoo - 1500ml</t>
  </si>
  <si>
    <t>Scalp Advanced Shampooing Dermo-purifiant pour cuirs chevelus gras - 1500ml</t>
  </si>
  <si>
    <t>L’Oréal Professionnel |Scalp Advanced Anti-Oiliness Dermo-purifier shampoo voor een vette hoofdhuid | Talgregulering &amp; reinigend | SERIE EXPERT | 1500 ml</t>
  </si>
  <si>
    <t>L’Oréal Professionnel |Scalp Advanced Shampooing Dermo-purifiant pour cuirs chevelus gras | Contrôle du sébum et nettoyage| SERIE EXPERT | 1500 ml</t>
  </si>
  <si>
    <t>Scalp Advanced Anti-Oiliness 2-in-1 deep purifier clay - 250ml</t>
  </si>
  <si>
    <t>Scalp Advanced Shampooing &amp; masque 2-en-1 purifiant profond pour cuirs chevelus gras - 500 ml</t>
  </si>
  <si>
    <t>L’Oréal Professionnel | Scalp Advanced Anti-Oiliness 2-in-1 deep purifier clay | Antitalg |Reiniging en talgcontrole | SERIE EXPERT | 250 ml</t>
  </si>
  <si>
    <t>L’Oréal Professionnel | Scalp Advanced Shampooing &amp; masque 2-en-1 purifiant profond pour cuirs chevelus gras | Anti-gras |Nettoyage et contrôle du sébum | SERIE EXPERT | 250 ml</t>
  </si>
  <si>
    <t>[VETTE HOOFDHUID &amp; VERSTOPTE PORIËN]: De hoofdhuid maakt deel uit van de huid, maar is veel complexer. De talgoxidatie en microscopische barstjes in het hoofdhuidoppervlak kunnen verschillende problemen veroorzaken. Het is een vicieuze cirkel die je wilt doorbreken.
[ONMIDDELLIJKE VERZACHTING VAN DE HOOFDHUID]: Scalp Advanced Anti-oiliness 2-in-1 deep purifier clay is speciaal geformuleerd voor een vette hoofdhuid. Deze veelzijdige, multifunctionele klei verwijdert diepgaand productresidu, zweet en talg bij een gebruik als shampoo en zuivert diepgaand productresidu, zweet en talg bij gebruik als masker. Het haar voelt licht en volumineus aan. 
[UITERST KRACHTIGE ACTIEVE INGREDIËNTEN]:  Geconcentreerd met 6% klei, een fijnkorrelig actief ingrediënt, dat de hoofdhuid zacht kan peelen om het hoofdhuidoppervlak te zuiveren van vuil, olie en zweet. 
[DERMATOLOGISCH GETEST]: Gemaakt in samenwerking met haarprofessionals, getest door dermatologen. 1ste co-innovatie met 3 professionele hoofdhuidexperts: balayage- en kleuringexpert, Vivek Shyam Bhatia uit India, tophoofdhuidexpert, Takku Orii uit Japan en expert in permanenten en hoofdhuiddiensten, Jimmy Jiang uit China.
[WETENSCHAPPELIJK BEWEZEN EFFICIËNTIE]: -78% hoofdhuidtalg*, -70% haartalg** &amp; +24% onmiddellijk volume***. *instrumentele test, shampoo + klei. **instrumentele test. ***instrumentele test.
[FRIS PARFUM]: Een frisse samenstelling, gehuld in een verfrissende bries met een zuiver aanvoelend hart en een professionele, verzorgende basis.
[HOE GEBRUIKEN]: Als shampoo, gelijkmatig verdelen op een natte hoofdhuid en haar. Zacht doen schuimen met het zachtste deel van je vingertoppen en zonder te hard te masseren (om de talgklieren niet te overactiveren). Als kleimasker, aanbrengen en 3-5 minuten laten inwerken. Grondig uitspoelen. 
[PRO TIPS]: Voor een gevoelige hoofdhuid, de Scalp Advanced Anti-discomfort Intense soother gebruiken voor extra verzachting na de 2-in-1 deep purifier.</t>
  </si>
  <si>
    <t>[PEAU GRASSE &amp; CONGESTION] : Le cuir chevelu c’est de la peau, mais une peau beaucoup plus complexe. L'oxydation du sébum et les microfissures à la surface du cuir chevelu peuvent être à l’origine de nombreux problèmes. C'est un cercle vicieux et vous voulez en sortir. [SOULAGEMENT INSTANTANÉ DU CUIR CHEVELU] : Scalp Advanced Argile Anti-gras 2-en-1 purifiante profonde a été formulée de manière ciblée pour les cuirs chevelus gras. Cette argile à usages multiples décongestionne en profondeur les résidus, la sueur et le sébum lorsqu'elle est utilisée comme shampooing et purifie en profondeur les résidus, la sueur et le sébum lorsqu'elle est utilisée comme masque. Les cheveux sont légers et volumineux. [ACTIFS ULTRA-PUISSANTS] : Concentré avec 6 % d'argile, ingrédient actif à grain fin, qui peut faire un peeling doux sur le cuir chevelu pour aider à décongestionner la surface du cuir chevelu de la saleté, du sébum et de la sueur. [TESTÉ DERMATOLOGIQUEMENT]: Fabriqué avec des pros du cheveu, testé dermatologiquement. 1ère co-innovation avec 3 experts professionnels du cuir chevelu : l'expert en balayage et en coloration, Vivek Shyam Bhatia d'Inde, l'expert en cuir chevelu, Takku Orii du Japon et l'expert en permanente et en services du cuir chevelu, Jimmy Jiang de Chine. [EFFICACITÉ SCIENTIFIQUEMENT PROUVÉE] : - 78 % de sébum du cuir chevelu*, - 70 % de sébum des cheveux** &amp; + 24 % de volume instantané***. *Test instrumental, shampooing + argile. **test instrumental. ***test instrumental. [PARFUM FRAIS] : Une composition fraîche, enveloppée d'une brise rafraîchissante, avec un cœur propre et une base protectrice. [COMMENT L'UTILISER] : Comme un shampooing, appliquez uniformément sur le cuir chevelu et les cheveux mouillés. Faites mousser délicatement avec la partie la plus douce du bout des doigts et sans trop masser (pour ne pas activer excessivement les glandes sébacées). Comme masque à l'argile, appliquez et laissez agir pendant 3 à 5 minutes. Rincez abondamment. _x000B_[CONSEILS DE PRO] : Pour les cuirs chevelus sensibles, appliquez après le shampooing et masque 2-en-1 purifiant profond Scalp Advanced Intense soother effet apaisant un apaisement supplémentaire.</t>
  </si>
  <si>
    <t>Als shampoo, gelijkmatig verdelen op een natte hoofdhuid en haar. Zacht doen schuimen met het zachtste deel van je vingertoppen en zonder te hard te masseren (om de talgklieren niet te overactiveren). Als kleimasker, aanbrengen en 3-5 minuten laten inwerken. Grondig uitspoelen.</t>
  </si>
  <si>
    <t>Comme shampooing, appliquez uniformément sur le cuir chevelu et les cheveux mouillés. Faites mousser délicatement avec la partie la plus douce du bout des doigts et sans trop masser (pour ne pas activer excessivement les glandes sébacées). Comme masque à l'argile, appliquez et laissez pauser pendant 3 à 5 minutes. Rincez abondamment.</t>
  </si>
  <si>
    <t>AQUA / WATER • SODIUM LAURETH SULFATE • GLYCERIN • KAOLIN • COCAMIDOPROPYL BETAINE • MONTMORILLONITE • CITRIC ACID • SODIUM CITRATE • HEXYLENE GLYCOL • ACRYLATES COPOLYMER • SODIUM CHLORIDE • SODIUM HYDROXIDE • SODIUM BENZOATE • CAPRYLYL GLYCOL • HYDROXYPROPYL GUAR HYDROXYPROPYLTRIMONIUM CHLORIDE • MENTHOL • POLYQUATERNIUM-10 • SALICYLIC ACID • LIMONENE • NIACINAMIDE • HYDROGENATED STARCH HYDROLYSATE • LINALOOL • HEXYL CINNAMAL • ALPHA-ISOMETHYL IONONE • CHARCOAL POWDER • APHANIZOMENON FLOS-AQUAE EXTRACT • POLYGLYCERIN-10 • POLYGLYCERYL-10 MYRISTATE • POLYGLYCERYL-10 STEARATE • PHENOXYETHANOL • POTASSIUM SORBATE • SODIUM DEHYDROACETATE • CI 77499 / IRON OXIDES • PARFUM / FRAGRANCE</t>
  </si>
  <si>
    <t>pot</t>
  </si>
  <si>
    <t>Veelzijdige textuur: verwijdert diepgaand productresidu, zweet en talg bij gebruik als shampoo en zuivert diepgaand productresidu, zweet en talg bij gebruik als masker.</t>
  </si>
  <si>
    <t>Texture polyvalente : décongestionne en profondeur des résidus, de la sueur et du sébum lorsqu'elle est utilisée comme shampooing et purifie en profondeur les résidus, la sueur et le sébum lorsqu'elle est utilisée comme masque.</t>
  </si>
  <si>
    <t>6% Klei</t>
  </si>
  <si>
    <t>6% Argile</t>
  </si>
  <si>
    <t>3474637106461, 3474637106454, 3474637106447, 3474637106430, 3474637106331, 3474637106348</t>
  </si>
  <si>
    <t>Scalp Advanced Anti-Oiliness 2-in-1 deep purifier clay - 500ml</t>
  </si>
  <si>
    <t>Scalp Advanced Shampooing &amp; masque 2-en-1 purifiant profond pour cuirs chevelus gras - 250 ml</t>
  </si>
  <si>
    <t>L’Oréal Professionnel | Scalp Advanced Anti-Oiliness 2-in-1 deep purifier clay | Antitalg |Reiniging en talgcontrole | SERIE EXPERT | 500 ml</t>
  </si>
  <si>
    <t>L’Oréal Professionnel | Scalp Advanced Shampooing &amp; masque 2-en-1 purifiant profond pour cuirs chevelus gras | Anti-gras |Nettoyage et contrôle du sébum | SERIE EXPERT | 500 ml</t>
  </si>
  <si>
    <t>Scalp Advanced Anti-Dandruff Dermo-clarifier shampoo - 300ml</t>
  </si>
  <si>
    <t>Scalp Advanced Shampooing Dermo-clarifiant pour cuirs chevelus à pellicules - 300 ml</t>
  </si>
  <si>
    <t>L’Oréal Professionnel |Scalp Advanced Anti-Dandruff Dermo-clarifier shampoo voor een hoofdhuid met roos/schilfers | Anti-roos/schilfers | SERIE EXPERT | 300 ml</t>
  </si>
  <si>
    <t>[DROGE OF VETTE roos/schilfersDe hoofdhuid maakt deel uit van de huid, maar is veel complexer. De talgoxidatie en microscopische barstjes in het hoofdhuidoppervlak kunnen verschillende problemen veroorzaken. Het is een vicieuze cirkel die je wilt doorbreken.
[ONMIDDELLIJKE VERZACHTING VAN DE HOOFDHUID]: Scalp Advanced Anti-dandruff Dermo-clarifier shampoo is speciaal geformuleerd voor een hoofdhuid met roos/schilferseze lichte crème reinigt zacht en verwijdert efficiënt droge en vette roos/schilferserwijl ze de hoofdhuid kalmeert. Vanaf de eerste toepassingen zijn er minder zichtbare schilfers te zien.*Klinische test op 44 personen, 3 toepassingen per week.
[UITERST KRACHTIGE ACTIEVE INGREDIËNTEN]:  Verrijkt met piroctone olamine, geschikt voor een droge en vette huid, antibacterieel en schimmelwerend actief ingrediënt.
[DERMATOLOGISCH GETEST]: Gemaakt in samenwerking met haarprofessionals, getest door dermatologen. 1ste co-innovatie met 3 professionele hoofdhuidexperts: balayage- en kleuringexpert, Vivek Shyam Bhatia uit India, tophoofdhuidexpert, Takku Orii uit Japan en expert in permanenten en hoofdhuiddiensten, Jimmy Jiang uit China.
[WETENSCHAPPELIJK BEWEZEN EFFICIËNTIE]: Na slechts 1 toepassing is tot 100% van de zichtbare roos/schilfersrwijderd* &amp; is er tot 72 uur bescherming tegen roos/schilfers *Consumententest. **Klinische test. 
[NEUTRAAL PARFUM]: Een neutrale samenstelling, gehuld in een verfrissende bries met een zuiver aanvoelend hart en een professionele, verzorgende basis.
[HOE GEBRUIKEN]: Gelijkmatig verdelen op een natte hoofdhuid en haar. Zacht laten schuimen met het zachtste deel van je vingertoppen tot je een zacht schuim verkrijgt. Grondig uitspoelen. 
[PRO TIPS]: Voor vette roos/schilfersreshampoo met Scalp Advanced Anti-oiliness 2-in-1 deep purifier voor een zachte peeling (extra reiniging).</t>
  </si>
  <si>
    <t>[PELLICULES SÈCHES OU GRASSES] : Le cuir chevelu c’est de la peau, mais une peau beaucoup plus complexe. L'oxydation du sébum et les microfissures à la surface du cuir chevelu peuvent être à l’origine de nombreux problèmes. C'est un cercle vicieux et vous voulez en sortir. [SOULAGEMENT INSTANTANÉ DU CUIR CHEVELU] : Scalp Advanced Shampooing Dermo-clarifiant a été formulé de manière ciblée pour les cuirs chevelus à pellicules. Cette crème légère clarifie en douceur et élimine efficacement les pellicules sèches et grasses, tout en calmant le cuir chevelu. Dès les premières applications, les squames sont moins visibles*.*Test clinique sur 44 personnes, 3 applications par semaine. [ACTIFS ULTRA-PUISSANTS] : Enrichi en Piroctone Olamine, convient aux peaux sèches et grasses, principe actif antibactérien et antifongique. [TESTÉ DERMATOLOGIQUEMENT]: Fabriqué avec des pros du cheveu, testé dermatologiquement. 1ère co-innovation avec 3 experts professionnels du cuir chevelu : l'expert en balayage et en coloration, Vivek Shyam Bhatia d'Inde, l'expert en cuir chevelu, Takku Orii du Japon et l'expert en permanente et en services du cuir chevelu, Jimmy Jiang de Chine. [EFFICACITÉ SCIENTIFIQUEMENT PROUVÉE] : Après une seule utilisation, jusqu'à 100 % de pellicules visibles éliminées* &amp; jusqu'à 72h de protection contre les pellicules**. *Test consommateur. **Test clinique. [PARFUM NEUTRE] : Une composition neutre, enveloppée d'une brise rafraîchissante avec un cœur propre et une base protectrice. [COMMENT L'UTILISER] : Appliquez uniformément sur le cuir chevelu et les cheveux mouillés. Faites mousser délicatement avec la partie la plus douce du bout des doigts jusqu'à l'obtention d'une mousse légère. Rincer abondamment. _x000B_[CONSEILS DE PRO] : Pour les pellicules grasses, faites un pré-shampooing avec Scalp Advanced Shampooing &amp; masque 2-en-1 purifiant profond pour cuirs chevelus gras, afin d'exfolier les pellicules en douceur (décongestion supplémentaire).</t>
  </si>
  <si>
    <t xml:space="preserve">AQUA / WATER • SODIUM LAURETH SULFATE • COCO-BETAINE • GLYCOL DISTEARATE • GLYCERIN • SODIUM CHLORIDE • PPG-5-CETETH-20 • CITRIC ACID • SODIUM BENZOATE • SODIUM HYDROXIDE • PIROCTONE OLAMINE • OCTYLDODECANOL • SALICYLIC ACID • GUAR HYDROXYPROPYLTRIMONIUM CHLORIDE • CARBOMER • PEG-55 PROPYLENE GLYCOL OLEATE • PROPYLENE GLYCOL • MENTHOXYPROPANEDIOL • LINALOOL • LIMONENE • BENZYL ALCOHOL • FUMARIC ACID • CI 42090 / BLUE 1 • PARFUM / FRAGRANCE </t>
  </si>
  <si>
    <t>AQUA / WATER • SODIUM LAURETH SULFATE • COCO-BETAINE • GLYCOL DISTEARATE • GLYCERIN • SODIUM CHLORIDE • PPG-5-CETETH-20 • CITRIC ACID • SODIUM BENZOATE • SODIUM HYDROXIDE • PIROCTONE OLAMINE • OCTYLDODECANOL • SALICYLIC ACID • GUAR HYDROXYPROPYLTRIMONIUM CHLORIDE • CARBOMER • PEG-55 PROPYLENE GLYCOL OLEATE • PROPYLENE GLYCOL • MENTHOXYPROPANEDIOL • LINALOOL • LIMONENE • BENZYL ALCOHOL • FUMARIC ACID • CI 42090 / BLUE 1 • PARFUM / FRAGRANCE</t>
  </si>
  <si>
    <t>Reinigt zacht en verwijdert efficiënt droge en vette roos/schilfers, terwijl het de hoofdhuid kalmeert.</t>
  </si>
  <si>
    <t>Clarifie en douceur et élimine efficacement les pellicules sèches et grasses, tout en calmant le cuir chevelu.</t>
  </si>
  <si>
    <t>Piroctone Olamine</t>
  </si>
  <si>
    <t>Roos/schilfers</t>
  </si>
  <si>
    <t>Pellicules</t>
  </si>
  <si>
    <t>3474637090586, 3474637090579, 3474637090524, 3474637090531, 3474637090555, 3474637090562, 3474637106331, 3474637106348</t>
  </si>
  <si>
    <t>Scalp Advanced Anti-Dandruff Dermo-clarifier shampoo - 500ml</t>
  </si>
  <si>
    <t>Scalp Advanced Shampooing Dermo-clarifiant pour cuirs chevelus à pellicules - 500 ml</t>
  </si>
  <si>
    <t>L’Oréal Professionnel |Scalp Advanced Anti-Dandruff Dermo-clarifier shampoo voor een hoofdhuid met roos/schilfers | Anti-roos/schilfers | SERIE EXPERT | 500 ml</t>
  </si>
  <si>
    <t>Scalp Advanced Anti-Dandruff Dermo-clarifier shampoo - 1500ml</t>
  </si>
  <si>
    <t>Scalp Advanced Shampooing Dermo-clarifiant pour cuirs chevelus à pellicules - 1500 ml</t>
  </si>
  <si>
    <t>L’Oréal Professionnel |Scalp Advanced Anti-Dandruff Dermo-clarifier shampoo voor een hoofdhuid met roos/schilfers | Anti-roos/schilfers | SERIE EXPERT | 1500 ml</t>
  </si>
  <si>
    <t>Serioxyl Advanced Purifier &amp; Bodifier shampoo - 300ml</t>
  </si>
  <si>
    <t>Serioxyl Advanced Shampooing Densifiant Purifiant &amp; Corporisant - 300 ml</t>
  </si>
  <si>
    <t>L’Oréal Professionnel |Serioxyl Advanced Purifier &amp; Bodifier shampoo voor dunner wordend haar | Densiteit &amp; Groei | Magnesium | SERIE EXPERT | 300 ml</t>
  </si>
  <si>
    <t>L’Oréal Professionnel |Serioxyl Advanced Shampooing Densifiant Purifiant &amp; Corporisant pour cheveux qui s'affinent | Densité et croissance | Magnésium | SERIE EXPERT | 300 ml</t>
  </si>
  <si>
    <t>[DUNNER WORDEND HAAR]: Het is een vicieuze cirkel die je wilt doorbreken. 
[HET HAAR DENSER MAKEN]: Serioxyl Advanced Purifier &amp; Bodifier shampoo is speciaal geformuleerd voor dunner wordend haar. Deze lichte gel zuivert zacht en helpt om het gevoel te geven van vernieuwde densiteit. Het haar is denser en stralend.
[UITERST KRACHTIGE ACTIEVE INGREDIËNTEN]:  Verrijkt met magnesium*, helpt het de haarwortels te zuiveren van productresidu dat een gezonde haargroei kan beïnvloeden. *Magnesiumzout.
[DERMATOLOGISCH GETEST]: Gemaakt in samenwerking met haarprofessionals, getest door dermatologen. 1ste co-innovatie met 3 professionele hoofdhuidexperts: balayage- en kleuringexpert, Vivek Shyam Bhatia uit India, tophoofdhuidexpert, Takku Orii uit Japan en expert in permanenten en hoofdhuiddiensten, Jimmy Jiang uit China.
[WETENSCHAPPELIJK BEWEZEN EFFICIËNTIE]: Na slechts 1 toepassing, + 22% onmiddellijk &amp; 24 uur langhoudend volume*. *instrumentele test.
[FRIS PARFUM]: Een frisse samenstelling, gehuld in een verfrissende bries met een zuiver aanvoelend hart en een professionele, verzorgende basis.
[HOE GEBRUIKEN]: Gelijkmatig verdelen op een natte hoofdhuid en haar. Zacht laten schuimen met het zachtste deel van je vingertoppen tot je een zacht schuim verkrijgt. Grondig uitspoelen. 
[PRO TIPS]: ‘s Avonds na de doucheroutine Serioxyl Advanced Density activator serum aanbrengen – Denser haar.</t>
  </si>
  <si>
    <t>[CHEVEUX QUI S'AFFINENT] : C'est un cercle vicieux et vous voulez en sortir. [DENSIFIER LES CHEVEUX] : Serioxyl Advanced Shampooing Densifiant Purifiant &amp; Corporisant a été formulé de façon ciblée pour les cheveux qui s'affinent. Ce gel léger purifie en douceur et contribue à donner la sensation d'une densité renouvelée. Les cheveux sont densifiés et éclatants. [ACTIFS ULTRA-PUISSANTS] : Enrichi en magnésium*, il aide à purifier les racines des cheveux des accumulations qui peuvent nuire à une croissance saine des cheveux. *Sel de magnésium. [TESTÉ DERMATOLOGIQUEMENT]: Fabriqué avec des pros du cheveu, testé dermatologiquement. 1ère co-innovation avec 3 experts professionnels du cuir chevelu : l'expert en balayage et en coloration, Vivek Shyam Bhatia d'Inde, l'expert en cuir chevelu, Takku Orii du Japon et l'expert en permanente et en services du cuir chevelu, Jimmy Jiang de Chine. [EFFICACITÉ SCIENTIFIQUEMENT PROUVÉE] : Après seulement 1 utilisation, +22 % de volume instantané et durable pendant 24h*. *test instrumental. [PARFUM FRAIS] : Une composition fraîche, enveloppée d'une brise rafraîchissante, avec un cœur propre et une base protectrice. [COMMENT L'UTILISER] : Appliquez uniformément sur le cuir chevelu et les cheveux mouillés. Faites mousser délicatement avec la partie la plus douce du bout des doigts jusqu'à l'obtention d'une mousse légère. Rincer abondamment. _x000B_[CONSEILS DE PRO] : Le soir, après la routine sous la douche, poursuivez Serioxyl Advanced Sérum Densifiant Activateur de densité - Des cheveux plus denses</t>
  </si>
  <si>
    <t>AQUA / WATER • AMMONIUM LAURYL SULFATE • COCAMIDOPROPYL BETAINE • SODIUM CHLORIDE • PARFUM / FRAGRANCE • HEXYLENE GLYCOL • CITRIC ACID • SODIUM HYDROXIDE • SODIUM BENZOATE • HYDROXYPROPYL GUAR HYDROXYPROPYLTRIMONIUM CHLORIDE • ALCOHOL DENAT. • POLYQUATERNIUM-30 • SALICYLIC ACID • MENTHOL • BENZOIC ACID • MAGNESIUM SULFATE • POLYSORBATE 21 • CI 42090 / BLUE 2</t>
  </si>
  <si>
    <t>AQUA / WATER • AMMONIUM LAURYL SULFATE • COCAMIDOPROPYL BETAINE • SODIUM CHLORIDE • PARFUM / FRAGRANCE • HEXYLENE GLYCOL • CITRIC ACID • SODIUM HYDROXIDE • SODIUM BENZOATE • HYDROXYPROPYL GUAR HYDROXYPROPYLTRIMONIUM CHLORIDE • ALCOHOL DENAT. • POLYQUATERNIUM-30 • SALICYLIC ACID • MENTHOL • BENZOIC ACID • MAGNESIUM SULFATE • POLYSORBATE 21 • CI 42090 / BLUE 1</t>
  </si>
  <si>
    <t>De hoofdhuid is gereinigd en gezuiverd. Het haar is denser en stralend.</t>
  </si>
  <si>
    <t>Le cuir chevelu est nettoyé et purifié. Les cheveux sont densifiés et éclatants.</t>
  </si>
  <si>
    <t>Magnesium*. *Magnesium salt.</t>
  </si>
  <si>
    <t>Dunner wordend haar/Haaruitval</t>
  </si>
  <si>
    <t>Cheveux qui s'affinent/chute de cheveux</t>
  </si>
  <si>
    <t>3474637106331, 3474637106348</t>
  </si>
  <si>
    <t>Serioxyl Advanced Purifier &amp; Bodifier shampoo - 500ml</t>
  </si>
  <si>
    <t>Serioxyl Advanced Shampooing Densifiant Purifiant &amp; Corporisant - 500 ml</t>
  </si>
  <si>
    <t>L’Oréal Professionnel |Serioxyl Advanced Purifier &amp; Bodifier shampoo voor dunner wordend haar | Densiteit &amp; Groei | Magnesium | SERIE EXPERT | 500 ml</t>
  </si>
  <si>
    <t>L’Oréal Professionnel |Serioxyl Advanced Shampooing Densifiant Purifiant &amp; Corporisant pour cheveux qui s'affinent | Densité et croissance | Magnésium | SERIE EXPERT | 500 ml</t>
  </si>
  <si>
    <t>AQUA / WATER • AMMONIUM LAURYL SULFATE • COCAMIDOPROPYL BETAINE • SODIUM CHLORIDE • PARFUM / FRAGRANCE • HEXYLENE GLYCOL • CITRIC ACID • SODIUM HYDROXIDE • SODIUM BENZOATE • HYDROXYPROPYL GUAR HYDROXYPROPYLTRIMONIUM CHLORIDE • ALCOHOL DENAT. • POLYQUATERNIUM-30 • SALICYLIC ACID • MENTHOL • BENZOIC ACID • MAGNESIUM SULFATE • POLYSORBATE 21 • CI 42090 / BLUE 3</t>
  </si>
  <si>
    <t>Serioxyl Advanced Purifier &amp; Bodifier shampoo - 1500ml</t>
  </si>
  <si>
    <t>Serioxyl Advanced Shampooing Densifiant Purifiant &amp; Corporisant - 1500 ml</t>
  </si>
  <si>
    <t>Serie Expert Serioxyl Advanced</t>
  </si>
  <si>
    <t>L’Oréal Professionnel |Serioxyl Advanced Purifier &amp; Bodifier shampoo voor dunner wordend haar | Densiteit &amp; Groei | Magnesium | SERIE EXPERT | 1500 ml</t>
  </si>
  <si>
    <t>L’Oréal Professionnel |Serioxyl Advanced Shampooing Densifiant Purifiant &amp; Corporisant pour cheveux qui s'affinent | Densité et croissance | Magnésium | SERIE EXPERT | 1500 ml</t>
  </si>
  <si>
    <t>AQUA / WATER • AMMONIUM LAURYL SULFATE • COCAMIDOPROPYL BETAINE • SODIUM CHLORIDE • PARFUM / FRAGRANCE • HEXYLENE GLYCOL • CITRIC ACID • SODIUM HYDROXIDE • SODIUM BENZOATE • HYDROXYPROPYL GUAR HYDROXYPROPYLTRIMONIUM CHLORIDE • ALCOHOL DENAT. • POLYQUATERNIUM-30 • SALICYLIC ACID • MENTHOL • BENZOIC ACID • MAGNESIUM SULFATE • POLYSORBATE 21 • CI 42090 / BLUE 4</t>
  </si>
  <si>
    <t>Serioxyl Advanced Denser hair serum - 90ml</t>
  </si>
  <si>
    <t>Serioxyl Advanced Denser hair sérum - 90 ml</t>
  </si>
  <si>
    <t>L’Oréal Professionnel | Serioxyl Advanced Denser hair serum voor dunner wordend haar | Densiteit &amp; Groei | Bevat 5% stemoxydine &amp; resveratrol | SERIE EXPERT | 90 ml</t>
  </si>
  <si>
    <t>L’Oréal Professionnel |Serioxyl Advanced Denser hair sérum pour les cheveux fins | Densité et Croissance | Avec 5 % de Stemoxydine &amp; Resveratrol | SERIE EXPERT | 90 ml</t>
  </si>
  <si>
    <t>[DUNNER WORDEND HAAR]: Het is een vicieuze cirkel die je wilt doorbreken. 
[HET HAAR DENSER MAKEN]: Het Serioxyl Advanced Denser hair - density activator serum is speciaal geformuleerd voor dunner wordend haar. Dit lichte serum vermenigvuldigt het aantal haren bij dagelijks gebruik voor denser haar*.  Resultaten na 6 weken*. *Klinische studie met 79 vrouwen gedurende 12 weken.
[UITERST KRACHTIGE ACTIEVE INGREDIËNTEN]:  Geconcentreerd met 5% stemoxydine en verrijkt met resveratrol voor een goede werking van de stamcellen en een optimalisatie van de haarcycli wat de vernieuwing van de haarzakjes verbetert en de haardensiteit verhoogt.
[DERMATOLOGISCH GETEST: Gemaakt in samenwerking met haarprofessionals, getest door dermatologen. 1ste co-innovatie met 3 professionele hoofdhuidexperts: balayage- en kleuringexpert, Vivek Shyam Bhatia uit India, tophoofdhuidexpert, Takku Orii uit Japan en expert in permanenten en hoofdhuiddiensten, Jimmy Jiang uit China.
[WETENSCHAPPELIJK BEWEZEN EFFICIËNTIE]: Denser haar na slechts 6 weken*. *Klinische studie met 79 vrouwen gedurende 12 weken.
[FRIS PARFUM]: Een frisse samenstelling, gehuld in een verfrissende bries met een zuiver aanvoelend hart en een professionele, verzorgende basis.
[HOE GEBRUIKEN]: Gelijkmatig aanbrengen op de hoofdhuid (idealiter ‘s avonds, op handdoekdroog haar). Het haar in 4 verdelen en 6 keer verstuiven op elke verdeling. Masseren met het zachtste deel van je vingertoppen. Laten inwerken. 
[PRO TIPS]: Lichtgevoelige formule. ‘s Aanbrengen na een volledige routine in de douche voor optimale effecten.</t>
  </si>
  <si>
    <t>[CHEVEUX QUI S'AFFINENT] : C'est un cercle vicieux et vous voulez en sortir. [DENSIFIER LES CHEVEUX] : Serioxyl Advanced Denser hair - Sérum activateur de densité a été formulé de manière ciblée pour les cheveux fins. Ce sérum léger multiplie le nombre de cheveux avec une utilisation quotidienne, pour une chevelure plus dense*. Résultats à partir de 6 semaines*. *Étude clinique avec 79 femmes pendant 12 semaines. [ACTIFS ULTRA-PUISSANTS] : Concentré avec 5 % de Stemoxydine et enrichi de Resveratrol, pour soutenir le bon fonctionnement des cellules souches et optimiser les cycles capillaires qui conduisent à un renouvellement amélioré des follicules, induisant une augmentation de la densité des cheveux. [TESTÉ DERMATOLOGIQUEMENT]: Fabriqué avec des pros du cheveu, testé dermatologiquement. 1ère co-innovation avec 3 experts professionnels du cuir chevelu : l'expert en balayage et en coloration, Vivek Shyam Bhatia d'Inde, l'expert en cuir chevelu, Takku Orii du Japon et l'expert en permanente et en services du cuir chevelu, Jimmy Jiang de Chine. [EFFICACITÉ SCIENTIFIQUEMENT PROUVÉE] : Les cheveux paraissent plus denses, en seulement 6 semaines*. *Étude clinique avec 79 femmes pendant 12 semaines. [PARFUM FRAIS] : Une composition fraîche, enveloppée d'une brise rafraîchissante, avec un cœur propre et une base protectrice. [COMMENT L'UTILISER] : Appliquez uniformément sur le cuir chevelu (idéalement le soir, sur des cheveux essorés). Divisez la chevelure en 4 et vaporisez 6 fois sur chaque section. Massez avec la partie la plus douce du bout de vos doigts. Laissez pauser. _x000B_[CONSEILS DE PRO] : Formule sensible à la lumière. Appliquez le soir après la routine complète sous la douche pour des effets optimaux</t>
  </si>
  <si>
    <t>Gelijkmatig aanbrengen op de hoofdhuid (idealiter ‘s avonds, op handdoekdroog haar). Het haar in 4 verdelen en 6 keer verstuiven op elke verdeling. Masseren met het zachtste deel van je vingertoppen. Laten inwerken.</t>
  </si>
  <si>
    <t>Appliquez uniformément sur le cuir chevelu (idéalement le soir, sur des cheveux essorés). Divisez la chevelure en 4 et vaporisez 6 fois sur chaque section. Massez avec la partie la plus douce du bout de vos doigts. Laissez pauser.</t>
  </si>
  <si>
    <t>ALCOHOL DENAT. • AQUA / WATER • DIETHYLLUTIDINATE • RESVERATROL • ETHYL ESTER OF PVM/MA COPOLYMER • LINALOOL • GERANIOL • CITRONELLOL • BENZYL SALICYLATE • BENZYL ALCOHOL • LIMONENE • PARFUM / FRAGRANCE</t>
  </si>
  <si>
    <t>Pot met pomp</t>
  </si>
  <si>
    <t>Pot avec pompe</t>
  </si>
  <si>
    <t>Denser haar*. Resultaten na 6 weken*. *Klinische studie met 79 vrouwen gedurende 12 weken.</t>
  </si>
  <si>
    <t>Cheveux plus denses*. Résultats à partir de 6 semaines*. *Étude clinique avec 79 femmes pendant 12 semaines.</t>
  </si>
  <si>
    <t>5% Stemoxydine + Resveratrol</t>
  </si>
  <si>
    <t>3474637106409, 3474637106393, 3474637106386, 3474637106379</t>
  </si>
  <si>
    <t>Aminexil Advanced Strengthening Anti-hair loss activator serum for weakened hair prone to falling - 90ml</t>
  </si>
  <si>
    <t>Aminexil Advanced Sérum activateur anti-chute fortifiant pour cheveux affaiblis ayant tendance à tomber - 90 ml</t>
  </si>
  <si>
    <t>Serie Expert Aminexil Advanced</t>
  </si>
  <si>
    <t>L’Oréal Professionnel | Aminexil Advanced Strengthening Anti-hair loss activator serum voor verzwakt haar met neiging tot uitvallen | Versterkend | Niacinamide | SERIE EXPERT | 90 ml</t>
  </si>
  <si>
    <t>L’Oréal Professionnel |Aminexil Advanced Sérum activateur anti-chute fortifiant pour cheveux affaiblis ayant tendance à tomber | Renforcement | Niacinamide |SERIE EXPERT | 90 ml</t>
  </si>
  <si>
    <t>[HAARUITVAL]: Het is een vicieuze cirkel die je wilt doorbreken. 
[HAARUITVAL BESTRIJDEN]: Het Aminexil Advanced Fuller &amp; Stronger - Strengthening Anti-hair loss activator serum is speciaal geformuleerd voor verzwakt haar met neiging tot uitvallen. Dit lichte serum vermindert haaruitval en versterkt de haarvezel voor voller en sterker haar. Resultaten na 6 weken*. *Klinische studies met 130 mannen gedurende 6 weken. 
[UITERST KRACHTIGE ACTIEVE INGREDIËNTEN]:  Geconcentreerd met 1,5% aminexil om de netwerkvorming van collageen en fibronectine te verbeteren voor een betere verankering van de haarwortel.
[DERMATOLOGISCH GETEST]: Gemaakt in samenwerking met haarprofessionals, getestdoor dermatologen. 1ste co-innovatie met 3 professionele hoofdhuidexperts: balayage- en kleuringexpert, Vivek Shyam Bhatia uit India, tophoofdhuidexpert, Takku Orii uit Japan en expert in permanenten en hoofdhuiddiensten, Jimmy Jiang uit China.
[WETENSCHAPPELIJK BEWEZEN EFFICIËNTIE]: Voller &amp; sterker haar na slechts 6 weken*. *Klinische studies met 130 mannen gedurende 6 weken. 
[FRIS PARFUM]: Een frisse samenstelling, gehuld in een verfrissende bries met een zuiver aanvoelend hart en een professionele, verzorgende basis.
[HOE GEBRUIKEN]: Gelijkmatig aanbrengen op de hoofdhuid (idealiter ‘s avonds, op handdoekdroog haar). Het haar in 4 verdelen en 5 keer verstuiven op elke verdeling. Masseren met het zachtste deel van je vingertoppen. Laten inwerken. 
[PRO TIPS]: ‘s Aanbrengen na een volledige routine in de douche voor optimale effecten.</t>
  </si>
  <si>
    <t>[LA CHUTE DE CHEVEUX] : C'est un cercle vicieux et vous voulez en sortir. [LUTTER CONTRE LA PERTE DE CHEVEUX] : Aminexil Advanced Fuller &amp; Stronger - Sérum activateur anti-chute fortifiant a été formulé de façon ciblée pour les cheveux affaiblis et sujets à la chute. Ce sérum léger réduit la chute des cheveux et renforce la fibre, pour des cheveux plus volumineux et plus forts. Résultats à partir de 6 semaines*. *Étude clinique avec 130 hommes pendant 6 semaines. [ACTIFS ULTRA-PUISSANTS] : Concentré avec 1,5 % d'Aminexil, pour améliorer la réticulation des réseaux de collagène et de fibronectine, renforçant l'ancrage des racines. [TESTÉ DERMATOLOGIQUEMENT]: Fabriqué avec des pros du cheveu, testé dermatologiquement. 1ère co-innovation avec 3 experts professionnels du cuir chevelu : l'expert en balayage et en coloration, Vivek Shyam Bhatia d'Inde, l'expert en cuir chevelu, Takku Orii du Japon et l'expert en permanente et en services du cuir chevelu, Jimmy Jiang de Chine. [EFFICACITÉ SCIENTIFIQUEMENT PROUVÉE] : Fuller &amp; stronger cheveux en seulement 6 semaines*. *Étude clinique avec 130 hommes pendant 6 semaines. [PARFUM FRAIS] : Une composition fraîche, enveloppée d'une brise rafraîchissante, avec un cœur propre et une base protectrice. [COMMENT L'UTILISER] : Appliquez uniformément sur le cuir chevelu (idéalement le soir, sur des cheveux essorés). Divisez la chevelure en 4 et vaporisez 5 fois sur chaque section. Massez avec la partie la plus douce du bout de vos doigts. Laissez pauser. _x000B_[CONSEILS DE PRO] : Appliquez le soir après la routine complète sous la douche pour des effets optimaux</t>
  </si>
  <si>
    <t>Gelijkmatig aanbrengen op de hoofdhuid (idealiter ‘s avonds, op handdoekdroog haar). Het haar in 4 verdelen en 5 keer verstuiven op elke verdeling. Masseren met het zachtste deel van je vingertoppen. Gebruiken zonder uitspoelen.</t>
  </si>
  <si>
    <t>Appliquez uniformément sur le cuir chevelu (idéalement le soir, sur des cheveux essorés). Divisez la chevelure en 4 et vaporisez 5 fois sur chaque section. Massez avec la partie la plus douce du bout de vos doigts. Laisser. Utiliser</t>
  </si>
  <si>
    <t>AQUA / WATER • ALCOHOL DENAT. • DIAMINOPYRIMIDINE OXIDE • PEG-40 HYDROGENATED CASTOR OIL • TRIETHANOLAMINE • CARBOMER • MENTHA PIPERITA OIL / PEPPERMINT OIL • MENTHOL • LIMONENE • POLYQUATERNIUM-11 • LINALOOL • NEOHESPERIDIN DIHYDROCHALCONE • 2-OLEAMIDO-1,3-OCTADECANEDIOL • SAFFLOWER GLUCOSIDE • HYDROXYCITRONELLAL • TOCOPHEROL • SODIUM CITRATE • PARFUM / FRAGRANCE</t>
  </si>
  <si>
    <t>Vermindert haaruitval en versterkt de haarvezel.</t>
  </si>
  <si>
    <t>Réduit la chute de cheveux et fortifie la fibre capillaire.</t>
  </si>
  <si>
    <t xml:space="preserve">1,5% Aminexil </t>
  </si>
  <si>
    <t>1,5% Aminexil</t>
  </si>
  <si>
    <t>3474637106348, 3474637106409, 3474637106393, 3474637106386, 3474637106379</t>
  </si>
  <si>
    <t>Aminexil Advanced Anti-hair loss activator programme - 10x6ml</t>
  </si>
  <si>
    <t>Aminexil Advanced programme activateur Anti-chute - 10x6ml</t>
  </si>
  <si>
    <t>L’Oréal Professionnel |Aminexil Advanced Anti-hair loss activator-programma voor haar met neiging tot uitvallen | Densiteit &amp; Groei | SERIE EXPERT | 10x6 ml</t>
  </si>
  <si>
    <t>L’Oréal Professionnel |Aminexil Advanced Programme activateur anti-chute pour les cheveux sujets à la chute | Densité et croissance | SERIE EXPERT | 10x6ml</t>
  </si>
  <si>
    <t>[HAARUITVAL]: Het is een vicieuze cirkel die je wilt doorbreken. 
[HAARUITVAL BESTRIJDEN]: Het Aminexil Advanced Anti-hair loss activator-programma is speciaal geformuleerd voor haar met neiging tot uitvallen. Deze lichte kuur vermindert haaruitval voor voller haar. Resultaten na 6 weken*. *Klinische studie met 130 personen gedurende 6 weken. 
[UITERST KRACHTIGE ACTIEVE INGREDIËNTEN]:  Geconcentreerd met 1,5% aminexil om de netwerkvorming van collageen en fibronectine te verbeteren, de haarwortels beter te verankeren en verrijkt met 6** om de haarvezel te helpen voeden. **Derivaat.
[DERMATOLOGISCH GETEST]: Gemaakt in samenwerking met haarprofessionals, getest door dermatologen. 1ste co-innovatie met 3 professionele hoofdhuidexperts: balayage- en kleuringexpert, Vivek Shyam Bhatia uit India, tophoofdhuidexpert, Takku Orii uit Japan en expert in permanenten en hoofdhuiddiensten, Jimmy Jiang uit China.
[WETENSCHAPPELIJK BEWEZEN EFFICIËNTIE]: Voller haar na slechts 6 weken*. *Klinische studie met 130 personen gedurende 6 weken. 
[FRIS PARFUM]: Een frisse samenstelling, gehuld in een verfrissende bries met een zuiver aanvoelend hart en een professionele, verzorgende basis.
[HOE GEBRUIKEN]: Eén ampul gelijkmatig verdelen over de hoofdhuid. Masseren met het zachtste deel van je vingertoppen. Laten inwerken. 
[PROFESSIONELE TIP]: ‘s Aanbrengen na een volledige routine in de douche voor optimale effecten.</t>
  </si>
  <si>
    <t>[CHUTE DE CHEVEUX] : C'est un cercle vicieux et vous voulez en sortir. [LUTTER CONTRE LA PERTE DE CHEVEUX] : Aminexil Advanced Programme activateur anti-chute a été formulé de manière ciblée pour les cheveux sujets à la chute. Cette cure légère réduit la chute des cheveux pour une chevelure plus dense. Résultats à partir de 6 semaines*. *Étude clinique avec 130 personnes pendant 6 semaines. [ACTIFS ULTRA-PUISSANTS] : Concentré avec 1,5 % d'Aminexil, pour améliorer la réticulation des réseaux de collagène et de fibronectine, renforçant l'ancrage des racines ; et enrichi en Oméga 6** pour aider à nourrir la fibre capillaire. **Dérivé. [TESTÉ DERMATOLOGIQUEMENT]: Fabriqué avec des pros du cheveu, testé dermatologiquement. 1ère co-innovation avec 3 experts professionnels du cuir chevelu : l'expert en balayage et en coloration, Vivek Shyam Bhatia d'Inde, l'expert en cuir chevelu, Takku Orii du Japon et l'expert en permanente et en services du cuir chevelu, Jimmy Jiang de Chine. [EFFICACITÉ SCIENTIFIQUEMENT PROUVÉE] : Des cheveux plus volumineux en seulement 6 semaines*. *Étude clinique avec 130 personnes pendant 6 semaines. [PARFUM FRAIS] : Une composition fraîche, enveloppée d'une brise rafraîchissante, avec un cœur propre et une base protectrice. [COMMENT L'UTILISER] : Appliquez une ampoule pleine uniformément sur le cuir chevelu. Massez avec la partie la plus douce du bout de vos doigts. Laissez pauser. [CONSEILS DE PRO] : Appliquez le soir après la routine complète sous la douche pour des effets optimaux</t>
  </si>
  <si>
    <t>Eén ampul gelijkmatig verdelen over de hoofdhuid. Masseren met het zachtste deel van je vingertoppen. Laten inwerken.</t>
  </si>
  <si>
    <t>Appliquez une ampoule pleine uniformément sur le cuir chevelu. Massez avec la partie la plus douce du bout de vos doigts. Laissez pauser.</t>
  </si>
  <si>
    <t>AQUA / WATER • ALCOHOL DENAT. • DIAMINOPYRIMIDINE OXIDE • AMINOMETHYL PROPANOL • PEG-40 HYDROGENATED CASTOR OIL • CALCIUM PANTOTHENATE • SAFFLOWER GLUCOSIDE • PYRIDOXINE HCl • NIACINAMIDE • TOCOPHEROL • SODIUM CITRATE • PARFUM / FRAGRANCE</t>
  </si>
  <si>
    <t>6 ml</t>
  </si>
  <si>
    <t>Ampullen</t>
  </si>
  <si>
    <t>Ampoules</t>
  </si>
  <si>
    <t>Voller haar.  Resultaten na 6 weken*. *Klinische studie met 130 personen gedurende 6 weken.</t>
  </si>
  <si>
    <t>Cheveux avec plus de corps. Résultats à partir de 6 semaines*. *Étude clinique avec 130 personnes pendant 6 semaines.</t>
  </si>
  <si>
    <t>1,5% Aminexil + Omega 6</t>
  </si>
  <si>
    <t>3474637106331, 3474637106348, 3474637106409, 3474637106393, 3474637106386, 3474637106379</t>
  </si>
  <si>
    <t>Aminexil Advanced Anti-hair loss activator programme - 42x6ml</t>
  </si>
  <si>
    <t>Aminexil Advanced programme activateur Anti-chute - 42x6ml</t>
  </si>
  <si>
    <t>Serie Expert Aminexi Advanced</t>
  </si>
  <si>
    <t>L’Oréal Professionnel |Aminexil Advanced Anti-hair loss activator-programma voor haar met neiging tot uitvallen | Densiteit &amp; Groei | SERIE EXPERT | 42x6 ml</t>
  </si>
  <si>
    <t>L’Oréal Professionnel |Aminexil Advanced Programme activateur anti-chute pour les cheveux sujets à la chute | Densité et croissance | SERIE EXPERT | 42x6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</si>
</sst>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2">
    <font>
      <sz val="11"/>
      <color theme="1"/>
      <name val="Calibri"/>
      <family val="2"/>
      <scheme val="minor"/>
    </font>
    <font>
      <sz val="11"/>
      <name val="Calibri"/>
      <family val="2"/>
      <scheme val="minor"/>
    </font>
    <font>
      <sz val="11"/>
      <color rgb="FF000000"/>
      <name val="Calibri"/>
      <family val="2"/>
      <scheme val="minor"/>
    </font>
    <font>
      <sz val="10"/>
      <color rgb="FF000000"/>
      <name val="Calibri"/>
      <family val="2"/>
      <scheme val="minor"/>
    </font>
    <font>
      <sz val="9"/>
      <color rgb="FF000000"/>
      <name val="Calibri"/>
      <family val="2"/>
      <scheme val="minor"/>
    </font>
    <font>
      <sz val="8"/>
      <name val="Calibri"/>
      <family val="2"/>
      <scheme val="minor"/>
    </font>
    <font>
      <sz val="11"/>
      <color rgb="FFFF0000"/>
      <name val="Calibri"/>
      <family val="2"/>
      <scheme val="minor"/>
    </font>
    <font>
      <sz val="10.5"/>
      <color theme="1"/>
      <name val="Segoe UI"/>
      <family val="2"/>
    </font>
    <font>
      <sz val="11"/>
      <color theme="1"/>
      <name val="Calibri"/>
      <family val="2"/>
    </font>
    <font>
      <sz val="11"/>
      <color rgb="FF000000"/>
      <name val="Calibri"/>
      <family val="2"/>
    </font>
    <font>
      <sz val="11"/>
      <color rgb="FF444444"/>
      <name val="Calibri"/>
      <family val="2"/>
      <charset val="1"/>
    </font>
    <font>
      <b/>
      <sz val="10"/>
      <color theme="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FF66FF"/>
        <bgColor indexed="64"/>
      </patternFill>
    </fill>
  </fills>
  <borders count="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49" fontId="0" fillId="2" borderId="1" xfId="0" applyNumberFormat="1" applyFill="1" applyBorder="1" applyAlignment="1">
      <alignment horizontal="left" vertical="center"/>
    </xf>
    <xf numFmtId="49" fontId="0" fillId="2" borderId="1" xfId="0" applyNumberFormat="1" applyFill="1" applyBorder="1" applyAlignment="1">
      <alignment horizontal="left" vertical="top"/>
    </xf>
    <xf numFmtId="49" fontId="0" fillId="2" borderId="2" xfId="0" applyNumberFormat="1" applyFill="1" applyBorder="1" applyAlignment="1">
      <alignment horizontal="left" vertical="center"/>
    </xf>
    <xf numFmtId="49" fontId="0" fillId="0" borderId="4" xfId="0" applyNumberFormat="1" applyBorder="1"/>
    <xf numFmtId="49" fontId="0" fillId="0" borderId="0" xfId="0" applyNumberFormat="1"/>
    <xf numFmtId="49" fontId="0" fillId="0" borderId="0" xfId="0" applyNumberFormat="1" applyAlignment="1">
      <alignment vertical="center"/>
    </xf>
    <xf numFmtId="49" fontId="0" fillId="0" borderId="4" xfId="0" applyNumberFormat="1" applyBorder="1" applyAlignment="1">
      <alignment wrapText="1"/>
    </xf>
    <xf numFmtId="1" fontId="0" fillId="2" borderId="1" xfId="0" applyNumberFormat="1" applyFill="1" applyBorder="1" applyAlignment="1">
      <alignment horizontal="left" vertical="center"/>
    </xf>
    <xf numFmtId="1" fontId="1" fillId="0" borderId="3" xfId="0" applyNumberFormat="1" applyFont="1" applyBorder="1" applyAlignment="1">
      <alignment horizontal="left" vertical="top"/>
    </xf>
    <xf numFmtId="1" fontId="0" fillId="0" borderId="3" xfId="0" applyNumberFormat="1" applyBorder="1" applyAlignment="1">
      <alignment horizontal="left" vertical="top"/>
    </xf>
    <xf numFmtId="1" fontId="0" fillId="0" borderId="0" xfId="0" applyNumberFormat="1"/>
    <xf numFmtId="49" fontId="0" fillId="0" borderId="3" xfId="0" applyNumberFormat="1" applyBorder="1"/>
    <xf numFmtId="1" fontId="0" fillId="2" borderId="1" xfId="0" applyNumberFormat="1" applyFill="1" applyBorder="1" applyAlignment="1">
      <alignment horizontal="right" vertical="center"/>
    </xf>
    <xf numFmtId="1" fontId="0" fillId="0" borderId="0" xfId="0" applyNumberFormat="1" applyAlignment="1">
      <alignment horizontal="right"/>
    </xf>
    <xf numFmtId="1" fontId="1" fillId="0" borderId="0" xfId="0" applyNumberFormat="1" applyFont="1" applyAlignment="1">
      <alignment horizontal="right"/>
    </xf>
    <xf numFmtId="1" fontId="6" fillId="0" borderId="0" xfId="0" applyNumberFormat="1" applyFont="1" applyAlignment="1">
      <alignment horizontal="right"/>
    </xf>
    <xf numFmtId="49" fontId="1" fillId="0" borderId="4" xfId="0" applyNumberFormat="1" applyFont="1" applyBorder="1"/>
    <xf numFmtId="49" fontId="1" fillId="0" borderId="0" xfId="0" applyNumberFormat="1" applyFont="1"/>
    <xf numFmtId="49" fontId="1" fillId="0" borderId="0" xfId="0" applyNumberFormat="1" applyFont="1" applyAlignment="1">
      <alignment vertical="center"/>
    </xf>
    <xf numFmtId="1" fontId="1" fillId="0" borderId="0" xfId="0" applyNumberFormat="1" applyFont="1"/>
    <xf numFmtId="0" fontId="1" fillId="0" borderId="0" xfId="0" applyFont="1"/>
    <xf numFmtId="0" fontId="0" fillId="0" borderId="0" xfId="0" applyAlignment="1">
      <alignment wrapText="1"/>
    </xf>
    <xf numFmtId="0" fontId="4" fillId="0" borderId="0" xfId="0" applyFont="1"/>
    <xf numFmtId="0" fontId="0" fillId="0" borderId="3" xfId="0" applyBorder="1"/>
    <xf numFmtId="49" fontId="0" fillId="3" borderId="3" xfId="0" applyNumberFormat="1" applyFill="1" applyBorder="1"/>
    <xf numFmtId="1" fontId="0" fillId="0" borderId="0" xfId="0" applyNumberFormat="1" applyAlignment="1">
      <alignment horizontal="left"/>
    </xf>
    <xf numFmtId="0" fontId="7" fillId="0" borderId="0" xfId="0" applyFont="1" applyAlignment="1">
      <alignment vertical="center"/>
    </xf>
    <xf numFmtId="1" fontId="0" fillId="0" borderId="0" xfId="0" applyNumberFormat="1" applyAlignment="1">
      <alignment horizontal="left" vertical="top"/>
    </xf>
    <xf numFmtId="49" fontId="0" fillId="0" borderId="0" xfId="0" applyNumberFormat="1" applyAlignment="1">
      <alignment horizontal="left" vertical="center"/>
    </xf>
    <xf numFmtId="49" fontId="0" fillId="0" borderId="0" xfId="0" applyNumberFormat="1" applyAlignment="1">
      <alignment horizontal="left"/>
    </xf>
    <xf numFmtId="49" fontId="1" fillId="0" borderId="0" xfId="0" applyNumberFormat="1" applyFont="1" applyAlignment="1">
      <alignment horizontal="left"/>
    </xf>
    <xf numFmtId="0" fontId="2" fillId="0" borderId="0" xfId="0" applyFont="1"/>
    <xf numFmtId="0" fontId="0" fillId="4" borderId="0" xfId="0" applyFill="1"/>
    <xf numFmtId="49" fontId="0" fillId="5" borderId="0" xfId="0" applyNumberFormat="1" applyFill="1"/>
    <xf numFmtId="0" fontId="0" fillId="5" borderId="0" xfId="0" applyFill="1"/>
    <xf numFmtId="49" fontId="0" fillId="4" borderId="0" xfId="0" applyNumberFormat="1" applyFill="1"/>
    <xf numFmtId="1" fontId="1" fillId="0" borderId="0" xfId="0" applyNumberFormat="1" applyFont="1" applyAlignment="1">
      <alignment horizontal="left" vertical="top"/>
    </xf>
    <xf numFmtId="49" fontId="0" fillId="0" borderId="3" xfId="0" applyNumberFormat="1" applyBorder="1" applyAlignment="1">
      <alignment horizontal="left" vertical="top"/>
    </xf>
    <xf numFmtId="49" fontId="0" fillId="0" borderId="4" xfId="0" applyNumberFormat="1" applyBorder="1" applyAlignment="1">
      <alignment horizontal="left" vertical="center"/>
    </xf>
    <xf numFmtId="49" fontId="1" fillId="0" borderId="0" xfId="0" applyNumberFormat="1" applyFont="1" applyAlignment="1">
      <alignment horizontal="left" vertical="center"/>
    </xf>
    <xf numFmtId="0" fontId="3" fillId="0" borderId="4" xfId="0" applyFont="1" applyBorder="1" applyAlignment="1">
      <alignment horizontal="left" vertical="center" wrapText="1" readingOrder="1"/>
    </xf>
    <xf numFmtId="49" fontId="2" fillId="0" borderId="0" xfId="0" applyNumberFormat="1" applyFont="1" applyAlignment="1">
      <alignment horizontal="left" vertical="center" readingOrder="1"/>
    </xf>
    <xf numFmtId="1" fontId="0" fillId="0" borderId="3" xfId="0" applyNumberFormat="1" applyBorder="1"/>
    <xf numFmtId="1" fontId="1" fillId="0" borderId="0" xfId="0" applyNumberFormat="1" applyFont="1" applyAlignment="1">
      <alignment horizontal="left"/>
    </xf>
    <xf numFmtId="0" fontId="9" fillId="0" borderId="0" xfId="0" applyFont="1"/>
    <xf numFmtId="1" fontId="0" fillId="0" borderId="5" xfId="0" applyNumberFormat="1" applyBorder="1" applyAlignment="1">
      <alignment vertical="center"/>
    </xf>
    <xf numFmtId="0" fontId="0" fillId="0" borderId="0" xfId="0" applyAlignment="1">
      <alignment vertical="center"/>
    </xf>
    <xf numFmtId="1" fontId="0" fillId="0" borderId="0" xfId="0" applyNumberFormat="1" applyAlignment="1">
      <alignment vertical="center"/>
    </xf>
    <xf numFmtId="164" fontId="11" fillId="4" borderId="1" xfId="0" applyNumberFormat="1" applyFont="1" applyFill="1" applyBorder="1" applyAlignment="1">
      <alignment horizontal="center" vertical="center" wrapText="1"/>
    </xf>
    <xf numFmtId="164" fontId="0" fillId="6" borderId="4" xfId="0" applyNumberFormat="1" applyFill="1" applyBorder="1"/>
    <xf numFmtId="164" fontId="0" fillId="6" borderId="0" xfId="0" applyNumberFormat="1" applyFill="1"/>
    <xf numFmtId="1" fontId="0" fillId="7" borderId="0" xfId="0" applyNumberFormat="1" applyFill="1" applyAlignment="1">
      <alignment horizontal="left" vertical="top"/>
    </xf>
    <xf numFmtId="1" fontId="0" fillId="7" borderId="3" xfId="0" applyNumberFormat="1" applyFill="1" applyBorder="1" applyAlignment="1">
      <alignment horizontal="left" vertical="top"/>
    </xf>
    <xf numFmtId="164" fontId="0" fillId="0" borderId="4" xfId="0" applyNumberFormat="1" applyBorder="1"/>
    <xf numFmtId="0" fontId="0" fillId="0" borderId="0" xfId="0" applyAlignment="1">
      <alignment horizontal="left"/>
    </xf>
    <xf numFmtId="0" fontId="8" fillId="0" borderId="0" xfId="0" applyFont="1"/>
    <xf numFmtId="1" fontId="8" fillId="0" borderId="0" xfId="0" applyNumberFormat="1" applyFont="1" applyAlignment="1">
      <alignment horizontal="left"/>
    </xf>
    <xf numFmtId="0" fontId="8" fillId="0" borderId="0" xfId="0" applyFont="1" applyAlignment="1">
      <alignment vertical="top" wrapText="1"/>
    </xf>
    <xf numFmtId="0" fontId="8" fillId="0" borderId="0" xfId="0" applyFont="1" applyAlignment="1">
      <alignment vertical="top"/>
    </xf>
    <xf numFmtId="0" fontId="10" fillId="0" borderId="0" xfId="0" applyFont="1"/>
    <xf numFmtId="1" fontId="0" fillId="4" borderId="0" xfId="0" applyNumberFormat="1" applyFill="1" applyAlignment="1">
      <alignment horizontal="left" vertical="top"/>
    </xf>
    <xf numFmtId="0" fontId="0" fillId="4" borderId="0" xfId="0" applyFill="1" applyAlignment="1">
      <alignment vertical="center"/>
    </xf>
    <xf numFmtId="1" fontId="0" fillId="4" borderId="0" xfId="0" applyNumberFormat="1" applyFill="1" applyAlignment="1">
      <alignment horizontal="right"/>
    </xf>
    <xf numFmtId="164" fontId="0" fillId="0" borderId="0" xfId="0" applyNumberFormat="1"/>
    <xf numFmtId="49" fontId="0" fillId="4" borderId="0" xfId="0" applyNumberFormat="1" applyFill="1" applyAlignment="1">
      <alignment horizontal="left" vertical="center"/>
    </xf>
    <xf numFmtId="164" fontId="0" fillId="4" borderId="4" xfId="0" applyNumberFormat="1" applyFill="1" applyBorder="1"/>
    <xf numFmtId="0" fontId="0" fillId="4" borderId="0" xfId="0" applyFill="1" applyAlignment="1">
      <alignment horizontal="left"/>
    </xf>
  </cellXfs>
  <cellStyles count="1">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F970F-6226-4A97-B47C-D7F5E09466F9}">
  <dimension ref="A1:AZ655"/>
  <sheetViews>
    <sheetView tabSelected="1" zoomScale="87" zoomScaleNormal="87" workbookViewId="0">
      <pane ySplit="1" topLeftCell="A609" activePane="bottomLeft" state="frozen"/>
      <selection pane="bottomLeft" activeCell="E645" sqref="E645"/>
    </sheetView>
  </sheetViews>
  <sheetFormatPr defaultRowHeight="14.45"/>
  <cols>
    <col min="1" max="1" width="17" bestFit="1" customWidth="1"/>
    <col min="2" max="2" width="17.42578125" style="11" bestFit="1" customWidth="1"/>
    <col min="3" max="3" width="53.85546875" customWidth="1"/>
    <col min="4" max="4" width="53" customWidth="1"/>
    <col min="5" max="5" width="21.85546875" customWidth="1"/>
    <col min="6" max="6" width="30" customWidth="1"/>
    <col min="7" max="7" width="27" customWidth="1"/>
    <col min="8" max="8" width="23.140625" customWidth="1"/>
    <col min="9" max="9" width="22.85546875" customWidth="1"/>
    <col min="10" max="10" width="21.5703125" customWidth="1"/>
    <col min="11" max="11" width="21.140625" customWidth="1"/>
    <col min="12" max="12" width="18.5703125" style="51" customWidth="1"/>
    <col min="13" max="13" width="93.42578125" customWidth="1"/>
    <col min="14" max="14" width="86.5703125" customWidth="1"/>
    <col min="15" max="15" width="68.85546875" customWidth="1"/>
    <col min="16" max="16" width="47" customWidth="1"/>
    <col min="17" max="17" width="11.85546875" customWidth="1"/>
    <col min="18" max="18" width="77" customWidth="1"/>
    <col min="19" max="19" width="64.85546875" customWidth="1"/>
    <col min="20" max="20" width="108.42578125" customWidth="1"/>
    <col min="21" max="21" width="77" customWidth="1"/>
    <col min="22" max="22" width="19.42578125" customWidth="1"/>
    <col min="23" max="23" width="19.140625" customWidth="1"/>
    <col min="24" max="24" width="15.42578125" style="24" customWidth="1"/>
    <col min="25" max="25" width="35.42578125" customWidth="1"/>
    <col min="26" max="26" width="18.85546875" customWidth="1"/>
    <col min="27" max="27" width="18.42578125" customWidth="1"/>
    <col min="28" max="28" width="18.140625" customWidth="1"/>
    <col min="29" max="29" width="19.42578125" customWidth="1"/>
    <col min="30" max="30" width="17.140625" customWidth="1"/>
    <col min="31" max="31" width="24.140625" hidden="1" customWidth="1"/>
    <col min="32" max="32" width="8.7109375" hidden="1" customWidth="1"/>
    <col min="33" max="33" width="14.85546875" customWidth="1"/>
    <col min="35" max="35" width="14.140625" customWidth="1"/>
    <col min="36" max="36" width="20" bestFit="1" customWidth="1"/>
    <col min="38" max="38" width="25.85546875" style="14" bestFit="1" customWidth="1"/>
    <col min="39" max="39" width="42.85546875" bestFit="1" customWidth="1"/>
  </cols>
  <sheetData>
    <row r="1" spans="1:39" ht="26.1">
      <c r="A1" s="8" t="s">
        <v>0</v>
      </c>
      <c r="B1" s="8" t="s">
        <v>1</v>
      </c>
      <c r="C1" s="1" t="s">
        <v>2</v>
      </c>
      <c r="D1" s="1" t="s">
        <v>3</v>
      </c>
      <c r="E1" s="1" t="s">
        <v>4</v>
      </c>
      <c r="F1" s="1" t="s">
        <v>5</v>
      </c>
      <c r="G1" s="1" t="s">
        <v>6</v>
      </c>
      <c r="H1" s="1" t="s">
        <v>7</v>
      </c>
      <c r="I1" s="1" t="s">
        <v>8</v>
      </c>
      <c r="J1" s="1" t="s">
        <v>9</v>
      </c>
      <c r="K1" s="1" t="s">
        <v>10</v>
      </c>
      <c r="L1" s="49" t="s">
        <v>11</v>
      </c>
      <c r="M1" s="1" t="s">
        <v>12</v>
      </c>
      <c r="N1" s="1" t="s">
        <v>13</v>
      </c>
      <c r="O1" s="1" t="s">
        <v>14</v>
      </c>
      <c r="P1" s="1" t="s">
        <v>15</v>
      </c>
      <c r="Q1" s="1" t="s">
        <v>16</v>
      </c>
      <c r="R1" s="1" t="s">
        <v>17</v>
      </c>
      <c r="S1" s="1" t="s">
        <v>18</v>
      </c>
      <c r="T1" s="2" t="s">
        <v>19</v>
      </c>
      <c r="U1" s="1" t="s">
        <v>20</v>
      </c>
      <c r="V1" s="1" t="s">
        <v>21</v>
      </c>
      <c r="W1" s="1" t="s">
        <v>22</v>
      </c>
      <c r="X1" s="1" t="s">
        <v>23</v>
      </c>
      <c r="Y1" s="3" t="s">
        <v>24</v>
      </c>
      <c r="Z1" s="1" t="s">
        <v>25</v>
      </c>
      <c r="AA1" s="1" t="s">
        <v>26</v>
      </c>
      <c r="AB1" s="1" t="s">
        <v>27</v>
      </c>
      <c r="AC1" s="1" t="s">
        <v>28</v>
      </c>
      <c r="AD1" s="1" t="s">
        <v>29</v>
      </c>
      <c r="AE1" s="1" t="s">
        <v>30</v>
      </c>
      <c r="AF1" s="1" t="s">
        <v>31</v>
      </c>
      <c r="AG1" s="1" t="s">
        <v>32</v>
      </c>
      <c r="AH1" s="1" t="s">
        <v>33</v>
      </c>
      <c r="AI1" s="1" t="s">
        <v>34</v>
      </c>
      <c r="AJ1" s="1" t="s">
        <v>35</v>
      </c>
      <c r="AK1" s="1" t="s">
        <v>36</v>
      </c>
      <c r="AL1" s="13" t="s">
        <v>37</v>
      </c>
      <c r="AM1" s="1" t="s">
        <v>38</v>
      </c>
    </row>
    <row r="2" spans="1:39" ht="14.1" customHeight="1">
      <c r="A2" s="11" t="s">
        <v>39</v>
      </c>
      <c r="B2" s="10">
        <v>3474636623976</v>
      </c>
      <c r="C2" s="4" t="s">
        <v>40</v>
      </c>
      <c r="D2" s="4" t="s">
        <v>41</v>
      </c>
      <c r="E2" s="4" t="s">
        <v>42</v>
      </c>
      <c r="F2" s="4" t="s">
        <v>43</v>
      </c>
      <c r="G2" s="4" t="s">
        <v>43</v>
      </c>
      <c r="H2" s="4" t="s">
        <v>44</v>
      </c>
      <c r="I2" s="4" t="s">
        <v>45</v>
      </c>
      <c r="J2" s="4" t="s">
        <v>46</v>
      </c>
      <c r="K2" s="4" t="s">
        <v>47</v>
      </c>
      <c r="L2" s="50">
        <v>16.95</v>
      </c>
      <c r="M2" s="4" t="s">
        <v>48</v>
      </c>
      <c r="N2" s="12" t="s">
        <v>49</v>
      </c>
      <c r="O2" s="4" t="s">
        <v>50</v>
      </c>
      <c r="P2" s="12" t="s">
        <v>51</v>
      </c>
      <c r="Q2" s="4" t="s">
        <v>52</v>
      </c>
      <c r="R2" s="4" t="s">
        <v>53</v>
      </c>
      <c r="S2" s="4" t="s">
        <v>54</v>
      </c>
      <c r="T2" s="4" t="s">
        <v>55</v>
      </c>
      <c r="U2" s="4" t="s">
        <v>55</v>
      </c>
      <c r="V2" s="4" t="s">
        <v>56</v>
      </c>
      <c r="W2" s="4" t="s">
        <v>56</v>
      </c>
      <c r="X2" s="4" t="s">
        <v>57</v>
      </c>
      <c r="Y2" s="5"/>
      <c r="Z2" s="5"/>
      <c r="AA2" s="5"/>
      <c r="AB2" s="5"/>
      <c r="AC2" s="5"/>
      <c r="AD2" s="5"/>
      <c r="AE2" s="5" t="s">
        <v>58</v>
      </c>
      <c r="AF2" s="5" t="s">
        <v>58</v>
      </c>
      <c r="AG2" s="5" t="s">
        <v>59</v>
      </c>
      <c r="AH2" s="5" t="s">
        <v>59</v>
      </c>
      <c r="AI2" s="5"/>
      <c r="AJ2" s="5"/>
      <c r="AK2" s="5"/>
      <c r="AL2" s="5" t="s">
        <v>59</v>
      </c>
      <c r="AM2" s="5" t="s">
        <v>60</v>
      </c>
    </row>
    <row r="3" spans="1:39" ht="14.1" customHeight="1">
      <c r="A3" s="11" t="s">
        <v>39</v>
      </c>
      <c r="B3" s="53">
        <v>3474630258778</v>
      </c>
      <c r="C3" s="4" t="s">
        <v>61</v>
      </c>
      <c r="D3" s="4" t="s">
        <v>62</v>
      </c>
      <c r="E3" s="4" t="s">
        <v>42</v>
      </c>
      <c r="F3" s="4" t="s">
        <v>63</v>
      </c>
      <c r="G3" s="4" t="s">
        <v>63</v>
      </c>
      <c r="H3" s="4" t="s">
        <v>64</v>
      </c>
      <c r="I3" s="4" t="s">
        <v>65</v>
      </c>
      <c r="J3" s="4" t="s">
        <v>66</v>
      </c>
      <c r="K3" s="4" t="s">
        <v>67</v>
      </c>
      <c r="L3" s="50">
        <v>39.950000000000003</v>
      </c>
      <c r="M3" s="4" t="s">
        <v>68</v>
      </c>
      <c r="N3" s="4" t="s">
        <v>69</v>
      </c>
      <c r="O3" s="4" t="s">
        <v>70</v>
      </c>
      <c r="P3" s="12" t="s">
        <v>71</v>
      </c>
      <c r="Q3" s="4" t="s">
        <v>52</v>
      </c>
      <c r="R3" s="4" t="s">
        <v>72</v>
      </c>
      <c r="S3" s="4" t="s">
        <v>73</v>
      </c>
      <c r="T3" s="4" t="s">
        <v>74</v>
      </c>
      <c r="U3" s="4" t="s">
        <v>74</v>
      </c>
      <c r="V3" s="4" t="s">
        <v>56</v>
      </c>
      <c r="W3" s="4" t="s">
        <v>56</v>
      </c>
      <c r="X3" s="4" t="s">
        <v>75</v>
      </c>
      <c r="Y3" s="5"/>
      <c r="Z3" s="5"/>
      <c r="AA3" s="5"/>
      <c r="AB3" s="5"/>
      <c r="AC3" s="5"/>
      <c r="AD3" s="5"/>
      <c r="AE3" s="5"/>
      <c r="AF3" s="5"/>
      <c r="AG3" s="5"/>
      <c r="AH3" s="5"/>
      <c r="AI3" s="5"/>
      <c r="AJ3" s="5"/>
      <c r="AK3" s="5"/>
      <c r="AL3" s="5"/>
      <c r="AM3" s="5"/>
    </row>
    <row r="4" spans="1:39" ht="14.1" customHeight="1">
      <c r="A4" s="11" t="s">
        <v>39</v>
      </c>
      <c r="B4" s="53">
        <v>3474630258716</v>
      </c>
      <c r="C4" s="4" t="s">
        <v>76</v>
      </c>
      <c r="D4" s="4" t="s">
        <v>77</v>
      </c>
      <c r="E4" s="4" t="s">
        <v>42</v>
      </c>
      <c r="F4" s="4" t="s">
        <v>63</v>
      </c>
      <c r="G4" s="4" t="s">
        <v>63</v>
      </c>
      <c r="H4" s="4" t="s">
        <v>64</v>
      </c>
      <c r="I4" s="4" t="s">
        <v>65</v>
      </c>
      <c r="J4" s="4" t="s">
        <v>66</v>
      </c>
      <c r="K4" s="4" t="s">
        <v>67</v>
      </c>
      <c r="L4" s="50">
        <v>39.950000000000003</v>
      </c>
      <c r="M4" s="4" t="s">
        <v>78</v>
      </c>
      <c r="N4" s="4" t="s">
        <v>79</v>
      </c>
      <c r="O4" s="4" t="s">
        <v>70</v>
      </c>
      <c r="P4" s="12" t="s">
        <v>71</v>
      </c>
      <c r="Q4" s="4" t="s">
        <v>52</v>
      </c>
      <c r="R4" s="4" t="s">
        <v>72</v>
      </c>
      <c r="S4" s="4" t="s">
        <v>73</v>
      </c>
      <c r="T4" s="4" t="s">
        <v>74</v>
      </c>
      <c r="U4" s="4" t="s">
        <v>74</v>
      </c>
      <c r="V4" s="4" t="s">
        <v>56</v>
      </c>
      <c r="W4" s="4" t="s">
        <v>56</v>
      </c>
      <c r="X4" s="4" t="s">
        <v>75</v>
      </c>
      <c r="Y4" s="5"/>
      <c r="Z4" s="5"/>
      <c r="AA4" s="5"/>
      <c r="AB4" s="5"/>
      <c r="AC4" s="5"/>
      <c r="AD4" s="5"/>
      <c r="AE4" s="5"/>
      <c r="AF4" s="5"/>
      <c r="AG4" s="5"/>
      <c r="AH4" s="5"/>
      <c r="AI4" s="5"/>
      <c r="AJ4" s="5"/>
      <c r="AK4" s="5"/>
      <c r="AL4" s="5"/>
      <c r="AM4" s="5"/>
    </row>
    <row r="5" spans="1:39" ht="14.1" customHeight="1">
      <c r="A5" s="11" t="s">
        <v>39</v>
      </c>
      <c r="B5" s="53">
        <v>3474630258808</v>
      </c>
      <c r="C5" s="4" t="s">
        <v>80</v>
      </c>
      <c r="D5" s="4" t="s">
        <v>80</v>
      </c>
      <c r="E5" s="4" t="s">
        <v>42</v>
      </c>
      <c r="F5" s="4" t="s">
        <v>63</v>
      </c>
      <c r="G5" s="4" t="s">
        <v>63</v>
      </c>
      <c r="H5" s="4" t="s">
        <v>64</v>
      </c>
      <c r="I5" s="4" t="s">
        <v>65</v>
      </c>
      <c r="J5" s="4" t="s">
        <v>66</v>
      </c>
      <c r="K5" s="4" t="s">
        <v>67</v>
      </c>
      <c r="L5" s="50">
        <v>25.95</v>
      </c>
      <c r="M5" s="4"/>
      <c r="N5" s="4"/>
      <c r="O5" s="4" t="s">
        <v>70</v>
      </c>
      <c r="P5" s="12" t="s">
        <v>71</v>
      </c>
      <c r="Q5" s="4" t="s">
        <v>52</v>
      </c>
      <c r="R5" s="4" t="s">
        <v>72</v>
      </c>
      <c r="S5" s="4" t="s">
        <v>73</v>
      </c>
      <c r="T5" s="4" t="s">
        <v>74</v>
      </c>
      <c r="U5" s="4" t="s">
        <v>74</v>
      </c>
      <c r="V5" s="4" t="s">
        <v>56</v>
      </c>
      <c r="W5" s="4" t="s">
        <v>56</v>
      </c>
      <c r="X5" s="4" t="s">
        <v>81</v>
      </c>
      <c r="Y5" s="5"/>
      <c r="Z5" s="5"/>
      <c r="AA5" s="5"/>
      <c r="AB5" s="5"/>
      <c r="AC5" s="5"/>
      <c r="AD5" s="5"/>
      <c r="AE5" s="5"/>
      <c r="AF5" s="5"/>
      <c r="AG5" s="5"/>
      <c r="AH5" s="5"/>
      <c r="AI5" s="5"/>
      <c r="AJ5" s="5"/>
      <c r="AK5" s="5"/>
      <c r="AL5" s="5"/>
      <c r="AM5" s="5"/>
    </row>
    <row r="6" spans="1:39" ht="14.1" customHeight="1">
      <c r="A6" s="11" t="s">
        <v>39</v>
      </c>
      <c r="B6" s="53">
        <v>3474630258761</v>
      </c>
      <c r="C6" s="4" t="s">
        <v>82</v>
      </c>
      <c r="D6" s="4" t="s">
        <v>83</v>
      </c>
      <c r="E6" s="4" t="s">
        <v>42</v>
      </c>
      <c r="F6" s="4" t="s">
        <v>63</v>
      </c>
      <c r="G6" s="4" t="s">
        <v>63</v>
      </c>
      <c r="H6" s="4" t="s">
        <v>64</v>
      </c>
      <c r="I6" s="4" t="s">
        <v>65</v>
      </c>
      <c r="J6" s="4" t="s">
        <v>66</v>
      </c>
      <c r="K6" s="4" t="s">
        <v>67</v>
      </c>
      <c r="L6" s="50">
        <v>39.950000000000003</v>
      </c>
      <c r="M6" s="4" t="s">
        <v>84</v>
      </c>
      <c r="N6" s="4" t="s">
        <v>85</v>
      </c>
      <c r="O6" s="4" t="s">
        <v>70</v>
      </c>
      <c r="P6" s="12" t="s">
        <v>71</v>
      </c>
      <c r="Q6" s="4" t="s">
        <v>52</v>
      </c>
      <c r="R6" s="4" t="s">
        <v>72</v>
      </c>
      <c r="S6" s="4" t="s">
        <v>73</v>
      </c>
      <c r="T6" s="4" t="s">
        <v>74</v>
      </c>
      <c r="U6" s="4" t="s">
        <v>74</v>
      </c>
      <c r="V6" s="4" t="s">
        <v>56</v>
      </c>
      <c r="W6" s="4" t="s">
        <v>56</v>
      </c>
      <c r="X6" s="4" t="s">
        <v>75</v>
      </c>
      <c r="Y6" s="5"/>
      <c r="Z6" s="5"/>
      <c r="AA6" s="5"/>
      <c r="AB6" s="5"/>
      <c r="AC6" s="5"/>
      <c r="AD6" s="5"/>
      <c r="AE6" s="5"/>
      <c r="AF6" s="5"/>
      <c r="AG6" s="5"/>
      <c r="AH6" s="5"/>
      <c r="AI6" s="5"/>
      <c r="AJ6" s="5"/>
      <c r="AK6" s="5"/>
      <c r="AL6" s="5"/>
      <c r="AM6" s="5"/>
    </row>
    <row r="7" spans="1:39" ht="14.1" customHeight="1">
      <c r="A7" s="11"/>
      <c r="B7" s="10">
        <v>30165366</v>
      </c>
      <c r="C7" s="4" t="s">
        <v>86</v>
      </c>
      <c r="D7" s="4" t="s">
        <v>86</v>
      </c>
      <c r="E7" s="4" t="s">
        <v>42</v>
      </c>
      <c r="F7" s="4" t="s">
        <v>87</v>
      </c>
      <c r="G7" s="4" t="s">
        <v>87</v>
      </c>
      <c r="H7" s="4" t="s">
        <v>88</v>
      </c>
      <c r="I7" s="4" t="s">
        <v>89</v>
      </c>
      <c r="J7" s="4" t="s">
        <v>90</v>
      </c>
      <c r="K7" s="4" t="s">
        <v>91</v>
      </c>
      <c r="L7" s="50">
        <v>12.55</v>
      </c>
      <c r="M7" s="4" t="s">
        <v>92</v>
      </c>
      <c r="N7" s="4" t="s">
        <v>93</v>
      </c>
      <c r="O7" s="4" t="s">
        <v>94</v>
      </c>
      <c r="P7" s="12" t="s">
        <v>95</v>
      </c>
      <c r="Q7" s="4" t="s">
        <v>52</v>
      </c>
      <c r="R7" s="4" t="s">
        <v>96</v>
      </c>
      <c r="S7" s="4" t="s">
        <v>97</v>
      </c>
      <c r="T7" s="4" t="s">
        <v>98</v>
      </c>
      <c r="U7" s="4" t="s">
        <v>98</v>
      </c>
      <c r="V7" s="4" t="s">
        <v>99</v>
      </c>
      <c r="W7" s="4" t="s">
        <v>99</v>
      </c>
      <c r="X7" s="4" t="s">
        <v>100</v>
      </c>
      <c r="Y7" s="5"/>
      <c r="Z7" s="5"/>
      <c r="AA7" s="5"/>
      <c r="AB7" s="5"/>
      <c r="AC7" s="5"/>
      <c r="AD7" s="5"/>
      <c r="AE7" s="5" t="s">
        <v>58</v>
      </c>
      <c r="AF7" s="5" t="s">
        <v>58</v>
      </c>
      <c r="AG7" s="5" t="s">
        <v>59</v>
      </c>
      <c r="AH7" s="5" t="s">
        <v>59</v>
      </c>
      <c r="AI7" s="5"/>
      <c r="AJ7" s="5"/>
      <c r="AK7" s="5"/>
      <c r="AL7" s="5" t="s">
        <v>101</v>
      </c>
      <c r="AM7" s="5" t="s">
        <v>102</v>
      </c>
    </row>
    <row r="8" spans="1:39" ht="14.1" customHeight="1">
      <c r="A8" s="11"/>
      <c r="B8" s="10">
        <v>3474636977321</v>
      </c>
      <c r="C8" s="4" t="s">
        <v>103</v>
      </c>
      <c r="D8" s="4" t="s">
        <v>103</v>
      </c>
      <c r="E8" s="4" t="s">
        <v>42</v>
      </c>
      <c r="F8" s="4" t="s">
        <v>104</v>
      </c>
      <c r="G8" s="4" t="s">
        <v>105</v>
      </c>
      <c r="H8" s="4" t="s">
        <v>106</v>
      </c>
      <c r="I8" s="4" t="s">
        <v>107</v>
      </c>
      <c r="J8" s="4" t="s">
        <v>108</v>
      </c>
      <c r="K8" s="4" t="s">
        <v>109</v>
      </c>
      <c r="L8" s="50">
        <v>12.3</v>
      </c>
      <c r="M8" s="4" t="s">
        <v>110</v>
      </c>
      <c r="N8" s="4" t="s">
        <v>111</v>
      </c>
      <c r="O8" s="4" t="s">
        <v>112</v>
      </c>
      <c r="P8" s="12" t="s">
        <v>113</v>
      </c>
      <c r="Q8" s="4" t="s">
        <v>52</v>
      </c>
      <c r="R8" s="4" t="s">
        <v>114</v>
      </c>
      <c r="S8" s="4" t="s">
        <v>115</v>
      </c>
      <c r="T8" s="4" t="s">
        <v>116</v>
      </c>
      <c r="U8" s="4" t="s">
        <v>117</v>
      </c>
      <c r="V8" s="4"/>
      <c r="W8" s="4"/>
      <c r="X8" s="4" t="s">
        <v>118</v>
      </c>
      <c r="Y8" s="11"/>
      <c r="Z8" s="5"/>
      <c r="AA8" s="5"/>
      <c r="AB8" s="5"/>
      <c r="AC8" s="5"/>
      <c r="AD8" s="5"/>
      <c r="AE8" s="5" t="s">
        <v>119</v>
      </c>
      <c r="AF8" s="5" t="s">
        <v>120</v>
      </c>
      <c r="AG8" s="5" t="s">
        <v>59</v>
      </c>
      <c r="AH8" s="5"/>
      <c r="AI8" s="5"/>
      <c r="AJ8" s="5"/>
      <c r="AK8" s="5"/>
      <c r="AL8" s="16"/>
      <c r="AM8" s="5" t="s">
        <v>121</v>
      </c>
    </row>
    <row r="9" spans="1:39" ht="14.1" customHeight="1">
      <c r="A9" s="11"/>
      <c r="B9" s="10">
        <v>3474636974177</v>
      </c>
      <c r="C9" s="4" t="s">
        <v>122</v>
      </c>
      <c r="D9" s="4" t="s">
        <v>123</v>
      </c>
      <c r="E9" s="4" t="s">
        <v>42</v>
      </c>
      <c r="F9" s="4" t="s">
        <v>104</v>
      </c>
      <c r="G9" s="4" t="s">
        <v>105</v>
      </c>
      <c r="H9" s="4" t="s">
        <v>106</v>
      </c>
      <c r="I9" s="4" t="s">
        <v>107</v>
      </c>
      <c r="J9" s="4" t="s">
        <v>124</v>
      </c>
      <c r="K9" s="4" t="s">
        <v>125</v>
      </c>
      <c r="L9" s="50">
        <v>10.4</v>
      </c>
      <c r="M9" s="4" t="s">
        <v>126</v>
      </c>
      <c r="N9" s="4" t="s">
        <v>127</v>
      </c>
      <c r="O9" s="4" t="s">
        <v>128</v>
      </c>
      <c r="P9" s="12" t="s">
        <v>129</v>
      </c>
      <c r="Q9" s="4" t="s">
        <v>52</v>
      </c>
      <c r="R9" s="4" t="s">
        <v>130</v>
      </c>
      <c r="S9" s="4" t="s">
        <v>131</v>
      </c>
      <c r="T9" s="4" t="s">
        <v>132</v>
      </c>
      <c r="U9" s="4" t="s">
        <v>133</v>
      </c>
      <c r="V9" s="4"/>
      <c r="W9" s="4"/>
      <c r="X9" s="4" t="s">
        <v>134</v>
      </c>
      <c r="Y9" s="11"/>
      <c r="Z9" s="5"/>
      <c r="AA9" s="5"/>
      <c r="AB9" s="5"/>
      <c r="AC9" s="5"/>
      <c r="AD9" s="5"/>
      <c r="AE9" s="5" t="s">
        <v>119</v>
      </c>
      <c r="AF9" s="5" t="s">
        <v>120</v>
      </c>
      <c r="AG9" s="5" t="s">
        <v>59</v>
      </c>
      <c r="AH9" s="5"/>
      <c r="AI9" s="5"/>
      <c r="AJ9" s="5"/>
      <c r="AK9" s="5"/>
      <c r="AL9" s="16"/>
      <c r="AM9" s="5" t="s">
        <v>135</v>
      </c>
    </row>
    <row r="10" spans="1:39" ht="14.1" customHeight="1">
      <c r="A10" s="11" t="s">
        <v>136</v>
      </c>
      <c r="B10" s="10">
        <v>3474636975556</v>
      </c>
      <c r="C10" s="4" t="s">
        <v>137</v>
      </c>
      <c r="D10" s="4" t="s">
        <v>138</v>
      </c>
      <c r="E10" s="4" t="s">
        <v>42</v>
      </c>
      <c r="F10" s="4" t="s">
        <v>104</v>
      </c>
      <c r="G10" s="4" t="s">
        <v>105</v>
      </c>
      <c r="H10" s="4" t="s">
        <v>106</v>
      </c>
      <c r="I10" s="4" t="s">
        <v>107</v>
      </c>
      <c r="J10" s="4" t="s">
        <v>124</v>
      </c>
      <c r="K10" s="4" t="s">
        <v>125</v>
      </c>
      <c r="L10" s="50">
        <v>30</v>
      </c>
      <c r="M10" s="4" t="s">
        <v>126</v>
      </c>
      <c r="N10" s="4" t="s">
        <v>127</v>
      </c>
      <c r="O10" s="4" t="s">
        <v>128</v>
      </c>
      <c r="P10" s="12" t="s">
        <v>129</v>
      </c>
      <c r="Q10" s="4" t="s">
        <v>52</v>
      </c>
      <c r="R10" s="4" t="s">
        <v>130</v>
      </c>
      <c r="S10" s="4" t="s">
        <v>131</v>
      </c>
      <c r="T10" s="4" t="s">
        <v>132</v>
      </c>
      <c r="U10" s="4" t="s">
        <v>133</v>
      </c>
      <c r="V10" s="4"/>
      <c r="W10" s="4"/>
      <c r="X10" s="4" t="s">
        <v>139</v>
      </c>
      <c r="Y10" s="11"/>
      <c r="Z10" s="5"/>
      <c r="AA10" s="5"/>
      <c r="AB10" s="5"/>
      <c r="AC10" s="5"/>
      <c r="AD10" s="5"/>
      <c r="AE10" s="5" t="s">
        <v>119</v>
      </c>
      <c r="AF10" s="5" t="s">
        <v>120</v>
      </c>
      <c r="AG10" s="5" t="s">
        <v>59</v>
      </c>
      <c r="AH10" s="5"/>
      <c r="AI10" s="5"/>
      <c r="AJ10" s="5"/>
      <c r="AK10" s="5"/>
      <c r="AL10" s="16"/>
      <c r="AM10" s="5" t="s">
        <v>135</v>
      </c>
    </row>
    <row r="11" spans="1:39" ht="14.1" customHeight="1">
      <c r="A11" s="11"/>
      <c r="B11" s="10">
        <v>30160262</v>
      </c>
      <c r="C11" s="4" t="s">
        <v>140</v>
      </c>
      <c r="D11" s="4" t="s">
        <v>140</v>
      </c>
      <c r="E11" s="4" t="s">
        <v>42</v>
      </c>
      <c r="F11" s="4" t="s">
        <v>87</v>
      </c>
      <c r="G11" s="4" t="s">
        <v>87</v>
      </c>
      <c r="H11" s="4" t="s">
        <v>88</v>
      </c>
      <c r="I11" s="4" t="s">
        <v>89</v>
      </c>
      <c r="J11" s="4" t="s">
        <v>141</v>
      </c>
      <c r="K11" s="4" t="s">
        <v>141</v>
      </c>
      <c r="L11" s="50">
        <v>12.55</v>
      </c>
      <c r="M11" s="4" t="s">
        <v>142</v>
      </c>
      <c r="N11" s="4" t="s">
        <v>143</v>
      </c>
      <c r="O11" s="4" t="s">
        <v>142</v>
      </c>
      <c r="P11" s="12" t="s">
        <v>143</v>
      </c>
      <c r="Q11" s="4" t="s">
        <v>52</v>
      </c>
      <c r="R11" s="4" t="s">
        <v>144</v>
      </c>
      <c r="S11" s="4" t="s">
        <v>145</v>
      </c>
      <c r="T11" s="4" t="s">
        <v>146</v>
      </c>
      <c r="U11" s="4" t="s">
        <v>146</v>
      </c>
      <c r="V11" s="4" t="s">
        <v>99</v>
      </c>
      <c r="W11" s="4" t="s">
        <v>99</v>
      </c>
      <c r="X11" s="4" t="s">
        <v>57</v>
      </c>
      <c r="Y11" s="5"/>
      <c r="Z11" s="5"/>
      <c r="AA11" s="5"/>
      <c r="AB11" s="5"/>
      <c r="AC11" s="5"/>
      <c r="AD11" s="5"/>
      <c r="AE11" s="5" t="s">
        <v>58</v>
      </c>
      <c r="AF11" s="5" t="s">
        <v>58</v>
      </c>
      <c r="AG11" s="5" t="s">
        <v>59</v>
      </c>
      <c r="AH11" s="5" t="s">
        <v>59</v>
      </c>
      <c r="AI11" s="5"/>
      <c r="AJ11" s="5"/>
      <c r="AK11" s="5"/>
      <c r="AL11" s="5" t="s">
        <v>147</v>
      </c>
      <c r="AM11" s="5" t="s">
        <v>148</v>
      </c>
    </row>
    <row r="12" spans="1:39" ht="14.1" customHeight="1">
      <c r="A12" s="11"/>
      <c r="B12" s="10">
        <v>3474636974368</v>
      </c>
      <c r="C12" s="4" t="s">
        <v>149</v>
      </c>
      <c r="D12" s="4" t="s">
        <v>150</v>
      </c>
      <c r="E12" s="4" t="s">
        <v>42</v>
      </c>
      <c r="F12" s="4" t="s">
        <v>104</v>
      </c>
      <c r="G12" s="4" t="s">
        <v>151</v>
      </c>
      <c r="H12" s="4" t="s">
        <v>106</v>
      </c>
      <c r="I12" s="4" t="s">
        <v>107</v>
      </c>
      <c r="J12" s="4" t="s">
        <v>108</v>
      </c>
      <c r="K12" s="4" t="s">
        <v>109</v>
      </c>
      <c r="L12" s="50">
        <v>12.95</v>
      </c>
      <c r="M12" s="4" t="s">
        <v>152</v>
      </c>
      <c r="N12" s="4" t="s">
        <v>153</v>
      </c>
      <c r="O12" s="4" t="s">
        <v>154</v>
      </c>
      <c r="P12" s="12" t="s">
        <v>155</v>
      </c>
      <c r="Q12" s="4" t="s">
        <v>52</v>
      </c>
      <c r="R12" s="5" t="s">
        <v>156</v>
      </c>
      <c r="S12" s="5" t="s">
        <v>157</v>
      </c>
      <c r="T12" s="5" t="s">
        <v>158</v>
      </c>
      <c r="U12" s="5" t="s">
        <v>116</v>
      </c>
      <c r="V12" s="4"/>
      <c r="W12" s="4"/>
      <c r="X12" s="4" t="s">
        <v>159</v>
      </c>
      <c r="Y12" s="11"/>
      <c r="Z12" s="5"/>
      <c r="AA12" s="5"/>
      <c r="AB12" s="5"/>
      <c r="AC12" s="5"/>
      <c r="AD12" s="5"/>
      <c r="AE12" s="5" t="s">
        <v>160</v>
      </c>
      <c r="AF12" s="5" t="s">
        <v>161</v>
      </c>
      <c r="AG12" s="5" t="s">
        <v>59</v>
      </c>
      <c r="AH12" s="5"/>
      <c r="AI12" s="5"/>
      <c r="AJ12" s="5"/>
      <c r="AK12" s="5"/>
      <c r="AL12" s="16"/>
      <c r="AM12" s="5" t="s">
        <v>162</v>
      </c>
    </row>
    <row r="13" spans="1:39" ht="14.1" customHeight="1">
      <c r="A13" s="11" t="s">
        <v>136</v>
      </c>
      <c r="B13" s="9">
        <v>3474636974238</v>
      </c>
      <c r="C13" s="4" t="s">
        <v>163</v>
      </c>
      <c r="D13" s="4" t="s">
        <v>164</v>
      </c>
      <c r="E13" s="4" t="s">
        <v>42</v>
      </c>
      <c r="F13" s="4" t="s">
        <v>104</v>
      </c>
      <c r="G13" s="4" t="s">
        <v>151</v>
      </c>
      <c r="H13" s="4" t="s">
        <v>106</v>
      </c>
      <c r="I13" s="4" t="s">
        <v>107</v>
      </c>
      <c r="J13" s="4" t="s">
        <v>124</v>
      </c>
      <c r="K13" s="4" t="s">
        <v>125</v>
      </c>
      <c r="L13" s="50">
        <v>26</v>
      </c>
      <c r="M13" s="4" t="s">
        <v>165</v>
      </c>
      <c r="N13" s="4" t="s">
        <v>166</v>
      </c>
      <c r="O13" s="4" t="s">
        <v>167</v>
      </c>
      <c r="P13" s="12" t="s">
        <v>168</v>
      </c>
      <c r="Q13" s="4" t="s">
        <v>52</v>
      </c>
      <c r="R13" s="4" t="s">
        <v>169</v>
      </c>
      <c r="S13" s="4" t="s">
        <v>131</v>
      </c>
      <c r="T13" s="4" t="s">
        <v>170</v>
      </c>
      <c r="U13" s="4" t="s">
        <v>170</v>
      </c>
      <c r="V13" s="4"/>
      <c r="W13" s="4"/>
      <c r="X13" s="4" t="s">
        <v>171</v>
      </c>
      <c r="Y13" s="11"/>
      <c r="Z13" s="5"/>
      <c r="AA13" s="5"/>
      <c r="AB13" s="5"/>
      <c r="AC13" s="5"/>
      <c r="AD13" s="5"/>
      <c r="AE13" s="5" t="s">
        <v>160</v>
      </c>
      <c r="AF13" s="5" t="s">
        <v>161</v>
      </c>
      <c r="AG13" s="5"/>
      <c r="AH13" s="5"/>
      <c r="AI13" s="5"/>
      <c r="AJ13" s="5"/>
      <c r="AK13" s="5"/>
      <c r="AM13" s="5"/>
    </row>
    <row r="14" spans="1:39" ht="14.1" customHeight="1">
      <c r="A14" s="11"/>
      <c r="B14" s="10">
        <v>3474636975945</v>
      </c>
      <c r="C14" s="4" t="s">
        <v>172</v>
      </c>
      <c r="D14" s="4" t="s">
        <v>173</v>
      </c>
      <c r="E14" s="4" t="s">
        <v>42</v>
      </c>
      <c r="F14" s="4" t="s">
        <v>104</v>
      </c>
      <c r="G14" s="4" t="s">
        <v>151</v>
      </c>
      <c r="H14" s="4" t="s">
        <v>106</v>
      </c>
      <c r="I14" s="4" t="s">
        <v>107</v>
      </c>
      <c r="J14" s="4" t="s">
        <v>124</v>
      </c>
      <c r="K14" s="4" t="s">
        <v>125</v>
      </c>
      <c r="L14" s="50">
        <v>17.399999999999999</v>
      </c>
      <c r="M14" s="4" t="s">
        <v>174</v>
      </c>
      <c r="N14" s="4" t="s">
        <v>166</v>
      </c>
      <c r="O14" s="4" t="s">
        <v>167</v>
      </c>
      <c r="P14" s="12" t="s">
        <v>168</v>
      </c>
      <c r="Q14" s="4" t="s">
        <v>52</v>
      </c>
      <c r="R14" s="4" t="s">
        <v>169</v>
      </c>
      <c r="S14" s="4" t="s">
        <v>131</v>
      </c>
      <c r="T14" s="4" t="s">
        <v>170</v>
      </c>
      <c r="U14" s="4" t="s">
        <v>170</v>
      </c>
      <c r="V14" s="4"/>
      <c r="W14" s="4"/>
      <c r="X14" s="4" t="s">
        <v>175</v>
      </c>
      <c r="Y14" s="11"/>
      <c r="Z14" s="5"/>
      <c r="AA14" s="5"/>
      <c r="AB14" s="5"/>
      <c r="AC14" s="5"/>
      <c r="AD14" s="5"/>
      <c r="AE14" s="5" t="s">
        <v>160</v>
      </c>
      <c r="AF14" s="5" t="s">
        <v>161</v>
      </c>
      <c r="AG14" s="5" t="s">
        <v>59</v>
      </c>
      <c r="AH14" s="5"/>
      <c r="AI14" s="5"/>
      <c r="AJ14" s="5"/>
      <c r="AK14" s="5"/>
      <c r="AM14" s="5" t="s">
        <v>176</v>
      </c>
    </row>
    <row r="15" spans="1:39" ht="14.1" customHeight="1">
      <c r="A15" s="11"/>
      <c r="B15" s="28">
        <v>3474636975501</v>
      </c>
      <c r="C15" s="4" t="s">
        <v>177</v>
      </c>
      <c r="D15" s="4" t="s">
        <v>178</v>
      </c>
      <c r="E15" s="4" t="s">
        <v>42</v>
      </c>
      <c r="F15" s="4" t="s">
        <v>104</v>
      </c>
      <c r="G15" s="4" t="s">
        <v>151</v>
      </c>
      <c r="H15" s="4" t="s">
        <v>106</v>
      </c>
      <c r="I15" s="4" t="s">
        <v>107</v>
      </c>
      <c r="J15" s="12" t="s">
        <v>124</v>
      </c>
      <c r="K15" s="5" t="s">
        <v>125</v>
      </c>
      <c r="L15" s="50">
        <v>10.4</v>
      </c>
      <c r="M15" s="4" t="s">
        <v>165</v>
      </c>
      <c r="N15" s="4" t="s">
        <v>166</v>
      </c>
      <c r="O15" s="4" t="s">
        <v>167</v>
      </c>
      <c r="P15" s="12" t="s">
        <v>168</v>
      </c>
      <c r="Q15" s="4" t="s">
        <v>52</v>
      </c>
      <c r="R15" s="4" t="s">
        <v>169</v>
      </c>
      <c r="S15" s="4" t="s">
        <v>131</v>
      </c>
      <c r="T15" s="4" t="s">
        <v>170</v>
      </c>
      <c r="U15" s="4" t="s">
        <v>170</v>
      </c>
      <c r="V15" s="4"/>
      <c r="W15" s="4"/>
      <c r="X15" s="4" t="s">
        <v>134</v>
      </c>
      <c r="Y15" s="11"/>
      <c r="Z15" s="5"/>
      <c r="AA15" s="5"/>
      <c r="AB15" s="5"/>
      <c r="AC15" s="5"/>
      <c r="AD15" s="5"/>
      <c r="AE15" s="5" t="s">
        <v>160</v>
      </c>
      <c r="AF15" s="5" t="s">
        <v>161</v>
      </c>
      <c r="AG15" s="5" t="s">
        <v>59</v>
      </c>
      <c r="AH15" s="5"/>
      <c r="AI15" s="5"/>
      <c r="AJ15" s="5"/>
      <c r="AK15" s="5"/>
      <c r="AM15" s="5" t="s">
        <v>176</v>
      </c>
    </row>
    <row r="16" spans="1:39" ht="14.1" customHeight="1">
      <c r="A16" s="11" t="s">
        <v>136</v>
      </c>
      <c r="B16" s="28">
        <v>3474636975976</v>
      </c>
      <c r="C16" s="4" t="s">
        <v>179</v>
      </c>
      <c r="D16" s="4" t="s">
        <v>180</v>
      </c>
      <c r="E16" s="4" t="s">
        <v>42</v>
      </c>
      <c r="F16" s="4" t="s">
        <v>104</v>
      </c>
      <c r="G16" s="4" t="s">
        <v>151</v>
      </c>
      <c r="H16" s="4" t="s">
        <v>106</v>
      </c>
      <c r="I16" s="4" t="s">
        <v>107</v>
      </c>
      <c r="J16" s="12" t="s">
        <v>124</v>
      </c>
      <c r="K16" s="5" t="s">
        <v>125</v>
      </c>
      <c r="L16" s="50">
        <v>30</v>
      </c>
      <c r="M16" s="4" t="s">
        <v>165</v>
      </c>
      <c r="N16" s="4" t="s">
        <v>166</v>
      </c>
      <c r="O16" s="4" t="s">
        <v>167</v>
      </c>
      <c r="P16" s="12" t="s">
        <v>168</v>
      </c>
      <c r="Q16" s="4" t="s">
        <v>52</v>
      </c>
      <c r="R16" s="4" t="s">
        <v>169</v>
      </c>
      <c r="S16" s="4" t="s">
        <v>131</v>
      </c>
      <c r="T16" s="4" t="s">
        <v>170</v>
      </c>
      <c r="U16" s="4" t="s">
        <v>170</v>
      </c>
      <c r="V16" s="4"/>
      <c r="W16" s="4"/>
      <c r="X16" s="4" t="s">
        <v>139</v>
      </c>
      <c r="Y16" s="11"/>
      <c r="Z16" s="5"/>
      <c r="AA16" s="5"/>
      <c r="AB16" s="5"/>
      <c r="AC16" s="5"/>
      <c r="AD16" s="5"/>
      <c r="AE16" s="5" t="s">
        <v>160</v>
      </c>
      <c r="AF16" s="5" t="s">
        <v>161</v>
      </c>
      <c r="AG16" s="5" t="s">
        <v>59</v>
      </c>
      <c r="AH16" s="5"/>
      <c r="AI16" s="5"/>
      <c r="AJ16" s="5"/>
      <c r="AK16" s="5"/>
      <c r="AM16" s="5" t="s">
        <v>176</v>
      </c>
    </row>
    <row r="17" spans="1:39" ht="14.1" customHeight="1">
      <c r="A17" s="11" t="s">
        <v>136</v>
      </c>
      <c r="B17" s="28">
        <v>3474636975679</v>
      </c>
      <c r="C17" s="4" t="s">
        <v>181</v>
      </c>
      <c r="D17" s="4" t="s">
        <v>182</v>
      </c>
      <c r="E17" s="4" t="s">
        <v>42</v>
      </c>
      <c r="F17" s="4" t="s">
        <v>104</v>
      </c>
      <c r="G17" s="4" t="s">
        <v>151</v>
      </c>
      <c r="H17" s="4" t="s">
        <v>106</v>
      </c>
      <c r="I17" s="4" t="s">
        <v>107</v>
      </c>
      <c r="J17" s="12" t="s">
        <v>183</v>
      </c>
      <c r="K17" s="5" t="s">
        <v>184</v>
      </c>
      <c r="L17" s="50">
        <v>27.3</v>
      </c>
      <c r="M17" s="4" t="s">
        <v>185</v>
      </c>
      <c r="N17" s="4" t="s">
        <v>186</v>
      </c>
      <c r="O17" s="4" t="s">
        <v>187</v>
      </c>
      <c r="P17" s="12" t="s">
        <v>188</v>
      </c>
      <c r="Q17" s="4" t="s">
        <v>52</v>
      </c>
      <c r="R17" s="4" t="s">
        <v>189</v>
      </c>
      <c r="S17" s="4" t="s">
        <v>190</v>
      </c>
      <c r="T17" s="4" t="s">
        <v>191</v>
      </c>
      <c r="U17" s="4" t="s">
        <v>158</v>
      </c>
      <c r="V17" s="4"/>
      <c r="W17" s="4"/>
      <c r="X17" s="4" t="s">
        <v>175</v>
      </c>
      <c r="Y17" s="11"/>
      <c r="Z17" s="5"/>
      <c r="AA17" s="5"/>
      <c r="AB17" s="5"/>
      <c r="AC17" s="5"/>
      <c r="AD17" s="5"/>
      <c r="AE17" s="5" t="s">
        <v>160</v>
      </c>
      <c r="AF17" s="5" t="s">
        <v>161</v>
      </c>
      <c r="AG17" s="5" t="s">
        <v>59</v>
      </c>
      <c r="AH17" s="5"/>
      <c r="AI17" s="5"/>
      <c r="AJ17" s="5"/>
      <c r="AK17" s="5"/>
      <c r="AM17" s="5" t="s">
        <v>162</v>
      </c>
    </row>
    <row r="18" spans="1:39" ht="14.1" customHeight="1">
      <c r="A18" s="11"/>
      <c r="B18" s="28">
        <v>3474636976041</v>
      </c>
      <c r="C18" s="4" t="s">
        <v>192</v>
      </c>
      <c r="D18" s="4" t="s">
        <v>193</v>
      </c>
      <c r="E18" s="4" t="s">
        <v>42</v>
      </c>
      <c r="F18" s="4" t="s">
        <v>104</v>
      </c>
      <c r="G18" s="4" t="s">
        <v>151</v>
      </c>
      <c r="H18" s="4" t="s">
        <v>106</v>
      </c>
      <c r="I18" s="4" t="s">
        <v>107</v>
      </c>
      <c r="J18" s="12" t="s">
        <v>183</v>
      </c>
      <c r="K18" s="5" t="s">
        <v>184</v>
      </c>
      <c r="L18" s="50">
        <v>15.9</v>
      </c>
      <c r="M18" s="4" t="s">
        <v>185</v>
      </c>
      <c r="N18" s="4" t="s">
        <v>186</v>
      </c>
      <c r="O18" s="4" t="s">
        <v>194</v>
      </c>
      <c r="P18" s="25" t="s">
        <v>188</v>
      </c>
      <c r="Q18" s="4" t="s">
        <v>52</v>
      </c>
      <c r="R18" s="4" t="s">
        <v>189</v>
      </c>
      <c r="S18" s="4" t="s">
        <v>190</v>
      </c>
      <c r="T18" s="4" t="s">
        <v>191</v>
      </c>
      <c r="U18" s="4" t="s">
        <v>195</v>
      </c>
      <c r="V18" s="4"/>
      <c r="W18" s="4"/>
      <c r="X18" s="4" t="s">
        <v>57</v>
      </c>
      <c r="Y18" s="11"/>
      <c r="Z18" s="5"/>
      <c r="AA18" s="5"/>
      <c r="AB18" s="5"/>
      <c r="AC18" s="5"/>
      <c r="AD18" s="5"/>
      <c r="AE18" s="5" t="s">
        <v>160</v>
      </c>
      <c r="AF18" s="5" t="s">
        <v>161</v>
      </c>
      <c r="AG18" s="5" t="s">
        <v>59</v>
      </c>
      <c r="AH18" s="5"/>
      <c r="AI18" s="5"/>
      <c r="AJ18" s="5"/>
      <c r="AK18" s="5"/>
      <c r="AM18" s="5" t="s">
        <v>162</v>
      </c>
    </row>
    <row r="19" spans="1:39" ht="14.1" customHeight="1">
      <c r="A19" s="11" t="s">
        <v>136</v>
      </c>
      <c r="B19" s="26">
        <v>3474636975358</v>
      </c>
      <c r="C19" s="4" t="s">
        <v>196</v>
      </c>
      <c r="D19" s="4" t="s">
        <v>196</v>
      </c>
      <c r="E19" s="4" t="s">
        <v>42</v>
      </c>
      <c r="F19" s="4" t="s">
        <v>104</v>
      </c>
      <c r="G19" s="4" t="s">
        <v>151</v>
      </c>
      <c r="H19" s="4" t="s">
        <v>106</v>
      </c>
      <c r="I19" s="4" t="s">
        <v>107</v>
      </c>
      <c r="J19" s="12" t="s">
        <v>197</v>
      </c>
      <c r="K19" s="5" t="s">
        <v>197</v>
      </c>
      <c r="L19" s="50">
        <v>27.2</v>
      </c>
      <c r="M19" s="4" t="s">
        <v>198</v>
      </c>
      <c r="N19" s="4" t="s">
        <v>199</v>
      </c>
      <c r="O19" s="4" t="s">
        <v>200</v>
      </c>
      <c r="P19" s="12" t="s">
        <v>201</v>
      </c>
      <c r="Q19" s="4" t="s">
        <v>52</v>
      </c>
      <c r="R19" s="4" t="s">
        <v>202</v>
      </c>
      <c r="S19" s="4" t="s">
        <v>203</v>
      </c>
      <c r="T19" s="4" t="s">
        <v>204</v>
      </c>
      <c r="U19" s="4" t="s">
        <v>205</v>
      </c>
      <c r="V19" s="4"/>
      <c r="W19" s="4"/>
      <c r="X19" s="17" t="s">
        <v>171</v>
      </c>
      <c r="Z19" s="5"/>
      <c r="AA19" s="5"/>
      <c r="AB19" s="5"/>
      <c r="AC19" s="5"/>
      <c r="AD19" s="5"/>
      <c r="AE19" s="5" t="s">
        <v>160</v>
      </c>
      <c r="AF19" s="5" t="s">
        <v>161</v>
      </c>
      <c r="AG19" s="5"/>
      <c r="AH19" s="5"/>
      <c r="AI19" s="5"/>
      <c r="AJ19" s="5"/>
      <c r="AK19" s="5"/>
      <c r="AM19" s="5"/>
    </row>
    <row r="20" spans="1:39" ht="14.1" customHeight="1">
      <c r="A20" s="11" t="s">
        <v>136</v>
      </c>
      <c r="B20" s="9">
        <v>3474636975365</v>
      </c>
      <c r="C20" s="4" t="s">
        <v>206</v>
      </c>
      <c r="D20" s="4" t="s">
        <v>206</v>
      </c>
      <c r="E20" s="12" t="s">
        <v>42</v>
      </c>
      <c r="F20" s="4" t="s">
        <v>104</v>
      </c>
      <c r="G20" s="4" t="s">
        <v>151</v>
      </c>
      <c r="H20" s="4" t="s">
        <v>106</v>
      </c>
      <c r="I20" s="4" t="s">
        <v>107</v>
      </c>
      <c r="J20" s="12" t="s">
        <v>197</v>
      </c>
      <c r="K20" s="4" t="s">
        <v>197</v>
      </c>
      <c r="L20" s="50">
        <v>23.3</v>
      </c>
      <c r="M20" s="4" t="s">
        <v>198</v>
      </c>
      <c r="N20" s="4" t="s">
        <v>199</v>
      </c>
      <c r="O20" s="4" t="s">
        <v>200</v>
      </c>
      <c r="P20" s="12" t="s">
        <v>201</v>
      </c>
      <c r="Q20" s="4" t="s">
        <v>52</v>
      </c>
      <c r="R20" s="4" t="s">
        <v>202</v>
      </c>
      <c r="S20" s="4" t="s">
        <v>203</v>
      </c>
      <c r="T20" s="4" t="s">
        <v>204</v>
      </c>
      <c r="U20" s="4" t="s">
        <v>195</v>
      </c>
      <c r="V20" s="4"/>
      <c r="W20" s="4"/>
      <c r="X20" s="4" t="s">
        <v>175</v>
      </c>
      <c r="Y20" s="11"/>
      <c r="Z20" s="5"/>
      <c r="AA20" s="5"/>
      <c r="AB20" s="5"/>
      <c r="AC20" s="5"/>
      <c r="AD20" s="5"/>
      <c r="AE20" s="5" t="s">
        <v>160</v>
      </c>
      <c r="AF20" s="5" t="s">
        <v>161</v>
      </c>
      <c r="AG20" s="5"/>
      <c r="AH20" s="5"/>
      <c r="AI20" s="5"/>
      <c r="AJ20" s="5"/>
      <c r="AK20" s="5"/>
      <c r="AM20" s="5"/>
    </row>
    <row r="21" spans="1:39" ht="14.1" customHeight="1">
      <c r="A21" s="11"/>
      <c r="B21" s="10">
        <v>3474636975693</v>
      </c>
      <c r="C21" s="4" t="s">
        <v>207</v>
      </c>
      <c r="D21" s="4" t="s">
        <v>207</v>
      </c>
      <c r="E21" s="4" t="s">
        <v>42</v>
      </c>
      <c r="F21" s="4" t="s">
        <v>104</v>
      </c>
      <c r="G21" s="12" t="s">
        <v>151</v>
      </c>
      <c r="H21" s="4" t="s">
        <v>106</v>
      </c>
      <c r="I21" s="4" t="s">
        <v>107</v>
      </c>
      <c r="J21" s="4" t="s">
        <v>197</v>
      </c>
      <c r="K21" s="4" t="s">
        <v>197</v>
      </c>
      <c r="L21" s="50">
        <v>11.65</v>
      </c>
      <c r="M21" s="4" t="s">
        <v>198</v>
      </c>
      <c r="N21" s="4" t="s">
        <v>199</v>
      </c>
      <c r="O21" s="4" t="s">
        <v>200</v>
      </c>
      <c r="P21" s="12" t="s">
        <v>201</v>
      </c>
      <c r="Q21" s="4" t="s">
        <v>52</v>
      </c>
      <c r="R21" s="4" t="s">
        <v>202</v>
      </c>
      <c r="S21" s="4" t="s">
        <v>203</v>
      </c>
      <c r="T21" s="4" t="s">
        <v>204</v>
      </c>
      <c r="U21" s="4" t="s">
        <v>205</v>
      </c>
      <c r="V21" s="4"/>
      <c r="W21" s="4"/>
      <c r="X21" s="4" t="s">
        <v>208</v>
      </c>
      <c r="Y21" s="11"/>
      <c r="Z21" s="5"/>
      <c r="AA21" s="5"/>
      <c r="AB21" s="5"/>
      <c r="AC21" s="5"/>
      <c r="AD21" s="5"/>
      <c r="AE21" s="5" t="s">
        <v>160</v>
      </c>
      <c r="AF21" s="5" t="s">
        <v>161</v>
      </c>
      <c r="AG21" s="5" t="s">
        <v>59</v>
      </c>
      <c r="AH21" s="5"/>
      <c r="AI21" s="5"/>
      <c r="AJ21" s="5"/>
      <c r="AK21" s="5"/>
      <c r="AM21" s="5" t="s">
        <v>59</v>
      </c>
    </row>
    <row r="22" spans="1:39" ht="14.1" customHeight="1">
      <c r="A22" s="11" t="s">
        <v>136</v>
      </c>
      <c r="B22" s="10">
        <v>3474636975884</v>
      </c>
      <c r="C22" s="4" t="s">
        <v>209</v>
      </c>
      <c r="D22" s="4" t="s">
        <v>210</v>
      </c>
      <c r="E22" s="4" t="s">
        <v>42</v>
      </c>
      <c r="F22" s="4" t="s">
        <v>104</v>
      </c>
      <c r="G22" s="4" t="s">
        <v>151</v>
      </c>
      <c r="H22" s="4" t="s">
        <v>106</v>
      </c>
      <c r="I22" s="4" t="s">
        <v>107</v>
      </c>
      <c r="J22" s="4" t="s">
        <v>211</v>
      </c>
      <c r="K22" s="4" t="s">
        <v>212</v>
      </c>
      <c r="L22" s="50">
        <v>27.3</v>
      </c>
      <c r="M22" s="4" t="s">
        <v>213</v>
      </c>
      <c r="N22" s="4" t="s">
        <v>214</v>
      </c>
      <c r="O22" s="4" t="s">
        <v>215</v>
      </c>
      <c r="P22" s="12" t="s">
        <v>216</v>
      </c>
      <c r="Q22" s="4" t="s">
        <v>52</v>
      </c>
      <c r="R22" s="4" t="s">
        <v>217</v>
      </c>
      <c r="S22" s="4" t="s">
        <v>218</v>
      </c>
      <c r="T22" s="4" t="s">
        <v>205</v>
      </c>
      <c r="U22" s="4" t="s">
        <v>132</v>
      </c>
      <c r="V22" s="4"/>
      <c r="W22" s="4"/>
      <c r="X22" s="4" t="s">
        <v>219</v>
      </c>
      <c r="Y22" s="11"/>
      <c r="Z22" s="5"/>
      <c r="AA22" s="5"/>
      <c r="AB22" s="5"/>
      <c r="AC22" s="5"/>
      <c r="AD22" s="5"/>
      <c r="AE22" s="5" t="s">
        <v>160</v>
      </c>
      <c r="AF22" s="5" t="s">
        <v>161</v>
      </c>
      <c r="AG22" s="5" t="s">
        <v>59</v>
      </c>
      <c r="AH22" s="5"/>
      <c r="AI22" s="5"/>
      <c r="AJ22" s="5"/>
      <c r="AK22" s="5"/>
      <c r="AM22" s="5" t="s">
        <v>162</v>
      </c>
    </row>
    <row r="23" spans="1:39" ht="14.1" customHeight="1">
      <c r="A23" s="11" t="s">
        <v>136</v>
      </c>
      <c r="B23" s="10">
        <v>8710679139773</v>
      </c>
      <c r="C23" s="4" t="s">
        <v>220</v>
      </c>
      <c r="D23" s="4" t="s">
        <v>221</v>
      </c>
      <c r="E23" s="4" t="s">
        <v>42</v>
      </c>
      <c r="F23" s="4" t="s">
        <v>222</v>
      </c>
      <c r="G23" s="4" t="s">
        <v>222</v>
      </c>
      <c r="H23" s="4" t="s">
        <v>222</v>
      </c>
      <c r="I23" s="4" t="s">
        <v>222</v>
      </c>
      <c r="J23" s="4" t="s">
        <v>223</v>
      </c>
      <c r="K23" s="4" t="s">
        <v>223</v>
      </c>
      <c r="L23" s="50">
        <v>7</v>
      </c>
      <c r="M23" s="4"/>
      <c r="N23" s="4" t="s">
        <v>59</v>
      </c>
      <c r="O23" s="4"/>
      <c r="P23" s="12" t="s">
        <v>59</v>
      </c>
      <c r="Q23" s="4" t="s">
        <v>52</v>
      </c>
      <c r="R23" s="4"/>
      <c r="S23" s="4" t="s">
        <v>59</v>
      </c>
      <c r="T23" s="4"/>
      <c r="U23" s="4" t="s">
        <v>59</v>
      </c>
      <c r="V23" s="4" t="s">
        <v>99</v>
      </c>
      <c r="W23" s="4" t="s">
        <v>99</v>
      </c>
      <c r="X23" s="4" t="s">
        <v>59</v>
      </c>
      <c r="Y23" s="5"/>
      <c r="Z23" s="5"/>
      <c r="AA23" s="5"/>
      <c r="AB23" s="5"/>
      <c r="AC23" s="5"/>
      <c r="AD23" s="5"/>
      <c r="AE23" s="5" t="s">
        <v>58</v>
      </c>
      <c r="AF23" s="5" t="s">
        <v>58</v>
      </c>
      <c r="AG23" s="5" t="s">
        <v>59</v>
      </c>
      <c r="AH23" s="5" t="s">
        <v>59</v>
      </c>
      <c r="AI23" s="5"/>
      <c r="AJ23" s="5"/>
      <c r="AK23" s="5"/>
      <c r="AL23" s="5" t="s">
        <v>59</v>
      </c>
      <c r="AM23" s="5" t="s">
        <v>59</v>
      </c>
    </row>
    <row r="24" spans="1:39" ht="14.1" customHeight="1">
      <c r="A24" s="11" t="s">
        <v>136</v>
      </c>
      <c r="B24" s="10">
        <v>3474636391202</v>
      </c>
      <c r="C24" s="4" t="s">
        <v>224</v>
      </c>
      <c r="D24" s="4" t="s">
        <v>225</v>
      </c>
      <c r="E24" s="4" t="s">
        <v>42</v>
      </c>
      <c r="F24" s="4" t="s">
        <v>226</v>
      </c>
      <c r="G24" s="4" t="s">
        <v>226</v>
      </c>
      <c r="H24" s="4" t="s">
        <v>106</v>
      </c>
      <c r="I24" s="4" t="s">
        <v>107</v>
      </c>
      <c r="J24" s="4" t="s">
        <v>108</v>
      </c>
      <c r="K24" s="4" t="s">
        <v>109</v>
      </c>
      <c r="L24" s="50">
        <v>14.5</v>
      </c>
      <c r="M24" s="4" t="s">
        <v>227</v>
      </c>
      <c r="N24" s="4" t="s">
        <v>228</v>
      </c>
      <c r="O24" s="4" t="s">
        <v>229</v>
      </c>
      <c r="P24" s="12" t="s">
        <v>230</v>
      </c>
      <c r="Q24" s="4" t="s">
        <v>52</v>
      </c>
      <c r="R24" s="4" t="s">
        <v>231</v>
      </c>
      <c r="S24" s="4" t="s">
        <v>232</v>
      </c>
      <c r="T24" s="4" t="s">
        <v>233</v>
      </c>
      <c r="U24" s="4" t="s">
        <v>233</v>
      </c>
      <c r="V24" s="4" t="s">
        <v>99</v>
      </c>
      <c r="W24" s="4" t="s">
        <v>99</v>
      </c>
      <c r="X24" s="4" t="s">
        <v>100</v>
      </c>
      <c r="Y24" s="5"/>
      <c r="Z24" s="5"/>
      <c r="AA24" s="5"/>
      <c r="AB24" s="5"/>
      <c r="AC24" s="5"/>
      <c r="AD24" s="5"/>
      <c r="AE24" s="5" t="s">
        <v>58</v>
      </c>
      <c r="AF24" s="5" t="s">
        <v>58</v>
      </c>
      <c r="AG24" s="5" t="s">
        <v>59</v>
      </c>
      <c r="AH24" s="5" t="s">
        <v>59</v>
      </c>
      <c r="AI24" s="5"/>
      <c r="AJ24" s="5"/>
      <c r="AK24" s="5"/>
      <c r="AL24" s="5" t="s">
        <v>234</v>
      </c>
      <c r="AM24" s="5" t="s">
        <v>235</v>
      </c>
    </row>
    <row r="25" spans="1:39" ht="14.1" customHeight="1">
      <c r="A25" s="11"/>
      <c r="B25" s="10">
        <v>30161047</v>
      </c>
      <c r="C25" s="4" t="s">
        <v>236</v>
      </c>
      <c r="D25" s="4" t="s">
        <v>236</v>
      </c>
      <c r="E25" s="4" t="s">
        <v>42</v>
      </c>
      <c r="F25" s="4" t="s">
        <v>87</v>
      </c>
      <c r="G25" s="4" t="s">
        <v>87</v>
      </c>
      <c r="H25" s="4" t="s">
        <v>88</v>
      </c>
      <c r="I25" s="4" t="s">
        <v>89</v>
      </c>
      <c r="J25" s="4" t="s">
        <v>237</v>
      </c>
      <c r="K25" s="4" t="s">
        <v>238</v>
      </c>
      <c r="L25" s="50">
        <v>12.55</v>
      </c>
      <c r="M25" s="4" t="s">
        <v>239</v>
      </c>
      <c r="N25" s="4" t="s">
        <v>240</v>
      </c>
      <c r="O25" s="4" t="s">
        <v>241</v>
      </c>
      <c r="P25" s="12" t="s">
        <v>242</v>
      </c>
      <c r="Q25" s="4" t="s">
        <v>52</v>
      </c>
      <c r="R25" s="4" t="s">
        <v>243</v>
      </c>
      <c r="S25" s="4" t="s">
        <v>244</v>
      </c>
      <c r="T25" s="4" t="s">
        <v>245</v>
      </c>
      <c r="U25" s="4" t="s">
        <v>245</v>
      </c>
      <c r="V25" s="4" t="s">
        <v>99</v>
      </c>
      <c r="W25" s="4" t="s">
        <v>99</v>
      </c>
      <c r="X25" s="4" t="s">
        <v>100</v>
      </c>
      <c r="Y25" s="5"/>
      <c r="Z25" s="5"/>
      <c r="AA25" s="5"/>
      <c r="AB25" s="5"/>
      <c r="AC25" s="5"/>
      <c r="AD25" s="5"/>
      <c r="AE25" s="5" t="s">
        <v>58</v>
      </c>
      <c r="AF25" s="5" t="s">
        <v>58</v>
      </c>
      <c r="AG25" s="5" t="s">
        <v>59</v>
      </c>
      <c r="AH25" s="5" t="s">
        <v>59</v>
      </c>
      <c r="AI25" s="5"/>
      <c r="AJ25" s="5"/>
      <c r="AK25" s="5"/>
      <c r="AL25" s="5" t="s">
        <v>59</v>
      </c>
      <c r="AM25" s="5" t="s">
        <v>59</v>
      </c>
    </row>
    <row r="26" spans="1:39" ht="14.1" customHeight="1">
      <c r="A26" s="11"/>
      <c r="B26" s="10">
        <v>30157750</v>
      </c>
      <c r="C26" s="4" t="s">
        <v>246</v>
      </c>
      <c r="D26" s="4" t="s">
        <v>246</v>
      </c>
      <c r="E26" s="4" t="s">
        <v>42</v>
      </c>
      <c r="F26" s="4" t="s">
        <v>87</v>
      </c>
      <c r="G26" s="4" t="s">
        <v>87</v>
      </c>
      <c r="H26" s="4" t="s">
        <v>88</v>
      </c>
      <c r="I26" s="4" t="s">
        <v>89</v>
      </c>
      <c r="J26" s="4" t="s">
        <v>237</v>
      </c>
      <c r="K26" s="4" t="s">
        <v>238</v>
      </c>
      <c r="L26" s="50">
        <v>12.55</v>
      </c>
      <c r="M26" s="4" t="s">
        <v>247</v>
      </c>
      <c r="N26" s="4" t="s">
        <v>248</v>
      </c>
      <c r="O26" s="4" t="s">
        <v>249</v>
      </c>
      <c r="P26" s="12" t="s">
        <v>250</v>
      </c>
      <c r="Q26" s="4" t="s">
        <v>52</v>
      </c>
      <c r="R26" s="4" t="s">
        <v>251</v>
      </c>
      <c r="S26" s="4" t="s">
        <v>252</v>
      </c>
      <c r="T26" s="4" t="s">
        <v>245</v>
      </c>
      <c r="U26" s="4" t="s">
        <v>245</v>
      </c>
      <c r="V26" s="4" t="s">
        <v>99</v>
      </c>
      <c r="W26" s="4" t="s">
        <v>99</v>
      </c>
      <c r="X26" s="4" t="s">
        <v>253</v>
      </c>
      <c r="Y26" s="5"/>
      <c r="Z26" s="5"/>
      <c r="AA26" s="5"/>
      <c r="AB26" s="5"/>
      <c r="AC26" s="5"/>
      <c r="AD26" s="5"/>
      <c r="AE26" s="5" t="s">
        <v>58</v>
      </c>
      <c r="AF26" s="5" t="s">
        <v>58</v>
      </c>
      <c r="AG26" s="5" t="s">
        <v>59</v>
      </c>
      <c r="AH26" s="5" t="s">
        <v>59</v>
      </c>
      <c r="AI26" s="5"/>
      <c r="AJ26" s="5"/>
      <c r="AK26" s="5"/>
      <c r="AL26" s="5" t="s">
        <v>59</v>
      </c>
      <c r="AM26" s="5" t="s">
        <v>59</v>
      </c>
    </row>
    <row r="27" spans="1:39" ht="14.1" customHeight="1">
      <c r="A27" s="11" t="s">
        <v>136</v>
      </c>
      <c r="B27" s="10">
        <v>8710678275632</v>
      </c>
      <c r="C27" s="4" t="s">
        <v>254</v>
      </c>
      <c r="D27" s="4" t="s">
        <v>254</v>
      </c>
      <c r="E27" s="4" t="s">
        <v>42</v>
      </c>
      <c r="F27" s="4" t="s">
        <v>223</v>
      </c>
      <c r="G27" s="4" t="s">
        <v>223</v>
      </c>
      <c r="H27" s="4" t="s">
        <v>255</v>
      </c>
      <c r="I27" s="4" t="s">
        <v>256</v>
      </c>
      <c r="J27" s="4" t="s">
        <v>223</v>
      </c>
      <c r="K27" s="4" t="s">
        <v>223</v>
      </c>
      <c r="L27" s="50">
        <v>10.5</v>
      </c>
      <c r="M27" s="4" t="s">
        <v>257</v>
      </c>
      <c r="N27" s="4" t="s">
        <v>258</v>
      </c>
      <c r="O27" s="4" t="s">
        <v>259</v>
      </c>
      <c r="P27" s="12" t="s">
        <v>260</v>
      </c>
      <c r="Q27" s="4" t="s">
        <v>52</v>
      </c>
      <c r="R27" s="4"/>
      <c r="S27" s="4" t="s">
        <v>59</v>
      </c>
      <c r="T27" s="4"/>
      <c r="U27" s="4" t="s">
        <v>59</v>
      </c>
      <c r="V27" s="4" t="s">
        <v>261</v>
      </c>
      <c r="W27" s="4" t="s">
        <v>261</v>
      </c>
      <c r="X27" s="4" t="s">
        <v>59</v>
      </c>
      <c r="Y27" s="5"/>
      <c r="Z27" s="5"/>
      <c r="AA27" s="5"/>
      <c r="AB27" s="5"/>
      <c r="AC27" s="5"/>
      <c r="AD27" s="5"/>
      <c r="AE27" s="5"/>
      <c r="AF27" s="5"/>
      <c r="AG27" s="5" t="s">
        <v>59</v>
      </c>
      <c r="AH27" s="5" t="s">
        <v>59</v>
      </c>
      <c r="AI27" s="5"/>
      <c r="AJ27" s="5"/>
      <c r="AK27" s="5"/>
      <c r="AL27" s="5" t="s">
        <v>59</v>
      </c>
      <c r="AM27" s="5" t="s">
        <v>59</v>
      </c>
    </row>
    <row r="28" spans="1:39" ht="14.1" customHeight="1">
      <c r="A28" s="11" t="s">
        <v>136</v>
      </c>
      <c r="B28" s="10">
        <v>3474636973163</v>
      </c>
      <c r="C28" s="4" t="s">
        <v>262</v>
      </c>
      <c r="D28" s="4" t="s">
        <v>263</v>
      </c>
      <c r="E28" s="4" t="s">
        <v>42</v>
      </c>
      <c r="F28" s="4" t="s">
        <v>223</v>
      </c>
      <c r="G28" s="4" t="s">
        <v>223</v>
      </c>
      <c r="H28" s="4" t="s">
        <v>255</v>
      </c>
      <c r="I28" s="4" t="s">
        <v>256</v>
      </c>
      <c r="J28" s="4" t="s">
        <v>223</v>
      </c>
      <c r="K28" s="4" t="s">
        <v>223</v>
      </c>
      <c r="L28" s="50">
        <v>28</v>
      </c>
      <c r="M28" s="4"/>
      <c r="N28" s="4"/>
      <c r="O28" s="4"/>
      <c r="P28" s="12"/>
      <c r="Q28" s="4" t="s">
        <v>52</v>
      </c>
      <c r="R28" s="4"/>
      <c r="S28" s="4"/>
      <c r="T28" s="4"/>
      <c r="U28" s="4"/>
      <c r="V28" s="4" t="s">
        <v>261</v>
      </c>
      <c r="W28" s="4" t="s">
        <v>261</v>
      </c>
      <c r="X28" s="4"/>
      <c r="Y28" s="5"/>
      <c r="Z28" s="5"/>
      <c r="AA28" s="5"/>
      <c r="AB28" s="5"/>
      <c r="AC28" s="5"/>
      <c r="AD28" s="5"/>
      <c r="AE28" s="5"/>
      <c r="AF28" s="5"/>
      <c r="AG28" s="5" t="s">
        <v>59</v>
      </c>
      <c r="AH28" s="5" t="s">
        <v>59</v>
      </c>
      <c r="AI28" s="5" t="s">
        <v>59</v>
      </c>
      <c r="AJ28" s="5"/>
      <c r="AK28" s="5"/>
      <c r="AL28" s="5" t="s">
        <v>59</v>
      </c>
      <c r="AM28" s="5" t="s">
        <v>59</v>
      </c>
    </row>
    <row r="29" spans="1:39" ht="14.1" customHeight="1">
      <c r="A29" s="11" t="s">
        <v>136</v>
      </c>
      <c r="B29" s="10">
        <v>3474630139046</v>
      </c>
      <c r="C29" s="4" t="s">
        <v>264</v>
      </c>
      <c r="D29" s="4" t="s">
        <v>265</v>
      </c>
      <c r="E29" s="4" t="s">
        <v>42</v>
      </c>
      <c r="F29" s="4" t="s">
        <v>266</v>
      </c>
      <c r="G29" s="4" t="s">
        <v>267</v>
      </c>
      <c r="H29" s="4" t="s">
        <v>44</v>
      </c>
      <c r="I29" s="4" t="s">
        <v>45</v>
      </c>
      <c r="J29" s="4" t="s">
        <v>268</v>
      </c>
      <c r="K29" s="39" t="s">
        <v>269</v>
      </c>
      <c r="L29" s="50">
        <v>11</v>
      </c>
      <c r="M29" s="4" t="s">
        <v>270</v>
      </c>
      <c r="N29" s="4" t="s">
        <v>271</v>
      </c>
      <c r="O29" s="4" t="s">
        <v>272</v>
      </c>
      <c r="P29" s="12" t="s">
        <v>273</v>
      </c>
      <c r="Q29" s="4" t="s">
        <v>274</v>
      </c>
      <c r="R29" s="4" t="s">
        <v>275</v>
      </c>
      <c r="S29" s="4" t="s">
        <v>276</v>
      </c>
      <c r="T29" s="4" t="s">
        <v>277</v>
      </c>
      <c r="U29" s="4" t="s">
        <v>277</v>
      </c>
      <c r="V29" s="4" t="s">
        <v>56</v>
      </c>
      <c r="W29" s="4" t="s">
        <v>56</v>
      </c>
      <c r="X29" s="4" t="s">
        <v>278</v>
      </c>
      <c r="Y29" s="5"/>
      <c r="Z29" s="5"/>
      <c r="AA29" s="5"/>
      <c r="AB29" s="5"/>
      <c r="AC29" s="5"/>
      <c r="AD29" s="5"/>
      <c r="AE29" s="5"/>
      <c r="AF29" s="5"/>
      <c r="AG29" s="5"/>
      <c r="AH29" s="5"/>
      <c r="AI29" s="5"/>
      <c r="AJ29" s="5" t="s">
        <v>279</v>
      </c>
      <c r="AK29" s="5"/>
      <c r="AL29" s="5" t="s">
        <v>59</v>
      </c>
      <c r="AM29" s="5" t="s">
        <v>60</v>
      </c>
    </row>
    <row r="30" spans="1:39" ht="14.1" customHeight="1">
      <c r="A30" s="11"/>
      <c r="B30" s="10">
        <v>30162853</v>
      </c>
      <c r="C30" s="4" t="s">
        <v>280</v>
      </c>
      <c r="D30" s="4" t="s">
        <v>280</v>
      </c>
      <c r="E30" s="4" t="s">
        <v>42</v>
      </c>
      <c r="F30" s="4" t="s">
        <v>87</v>
      </c>
      <c r="G30" s="4" t="s">
        <v>87</v>
      </c>
      <c r="H30" s="4" t="s">
        <v>88</v>
      </c>
      <c r="I30" s="4" t="s">
        <v>89</v>
      </c>
      <c r="J30" s="4" t="s">
        <v>281</v>
      </c>
      <c r="K30" s="4" t="s">
        <v>282</v>
      </c>
      <c r="L30" s="50">
        <v>12.9</v>
      </c>
      <c r="M30" s="4" t="s">
        <v>283</v>
      </c>
      <c r="N30" s="4" t="s">
        <v>284</v>
      </c>
      <c r="O30" s="4" t="s">
        <v>285</v>
      </c>
      <c r="P30" s="12" t="s">
        <v>286</v>
      </c>
      <c r="Q30" s="4" t="s">
        <v>52</v>
      </c>
      <c r="R30" s="4" t="s">
        <v>287</v>
      </c>
      <c r="S30" s="4" t="s">
        <v>288</v>
      </c>
      <c r="T30" s="4" t="s">
        <v>289</v>
      </c>
      <c r="U30" s="4" t="s">
        <v>289</v>
      </c>
      <c r="V30" s="4" t="s">
        <v>99</v>
      </c>
      <c r="W30" s="4" t="s">
        <v>99</v>
      </c>
      <c r="X30" s="4" t="s">
        <v>290</v>
      </c>
      <c r="Y30" s="5"/>
      <c r="Z30" s="5"/>
      <c r="AA30" s="5"/>
      <c r="AB30" s="5"/>
      <c r="AC30" s="5"/>
      <c r="AD30" s="5"/>
      <c r="AE30" s="5" t="s">
        <v>58</v>
      </c>
      <c r="AF30" s="5" t="s">
        <v>58</v>
      </c>
      <c r="AG30" s="5" t="s">
        <v>59</v>
      </c>
      <c r="AH30" s="5" t="s">
        <v>59</v>
      </c>
      <c r="AI30" s="5"/>
      <c r="AJ30" s="5"/>
      <c r="AK30" s="5"/>
      <c r="AL30" s="5" t="s">
        <v>291</v>
      </c>
      <c r="AM30" s="5" t="s">
        <v>292</v>
      </c>
    </row>
    <row r="31" spans="1:39" ht="14.1" customHeight="1">
      <c r="A31" s="11" t="s">
        <v>136</v>
      </c>
      <c r="B31" s="38" t="s">
        <v>293</v>
      </c>
      <c r="C31" s="4" t="s">
        <v>294</v>
      </c>
      <c r="D31" s="4" t="s">
        <v>295</v>
      </c>
      <c r="E31" s="4" t="s">
        <v>42</v>
      </c>
      <c r="F31" s="4" t="s">
        <v>222</v>
      </c>
      <c r="G31" s="4" t="s">
        <v>222</v>
      </c>
      <c r="H31" s="4" t="s">
        <v>222</v>
      </c>
      <c r="I31" s="4" t="s">
        <v>222</v>
      </c>
      <c r="J31" s="4" t="s">
        <v>296</v>
      </c>
      <c r="K31" s="4" t="s">
        <v>297</v>
      </c>
      <c r="L31" s="50">
        <v>11.95</v>
      </c>
      <c r="M31" s="4" t="s">
        <v>298</v>
      </c>
      <c r="N31" s="4" t="s">
        <v>299</v>
      </c>
      <c r="O31" s="4" t="s">
        <v>300</v>
      </c>
      <c r="P31" s="12" t="s">
        <v>301</v>
      </c>
      <c r="Q31" s="4" t="s">
        <v>52</v>
      </c>
      <c r="R31" s="4" t="s">
        <v>302</v>
      </c>
      <c r="S31" s="4" t="s">
        <v>303</v>
      </c>
      <c r="T31" s="4" t="s">
        <v>304</v>
      </c>
      <c r="U31" s="4" t="s">
        <v>304</v>
      </c>
      <c r="V31" s="4" t="s">
        <v>99</v>
      </c>
      <c r="W31" s="4" t="s">
        <v>99</v>
      </c>
      <c r="X31" s="4" t="s">
        <v>100</v>
      </c>
      <c r="Y31" s="5"/>
      <c r="Z31" s="5"/>
      <c r="AA31" s="5"/>
      <c r="AB31" s="5"/>
      <c r="AC31" s="5"/>
      <c r="AD31" s="5"/>
      <c r="AE31" s="5" t="s">
        <v>58</v>
      </c>
      <c r="AF31" s="5" t="s">
        <v>58</v>
      </c>
      <c r="AG31" s="5"/>
      <c r="AH31" s="5"/>
      <c r="AI31" s="5"/>
      <c r="AJ31" s="5" t="s">
        <v>59</v>
      </c>
      <c r="AK31" s="5"/>
      <c r="AL31" s="5"/>
      <c r="AM31" s="5" t="s">
        <v>305</v>
      </c>
    </row>
    <row r="32" spans="1:39" ht="14.1" customHeight="1">
      <c r="A32" s="11" t="s">
        <v>136</v>
      </c>
      <c r="B32" s="53">
        <v>3474636819713</v>
      </c>
      <c r="C32" s="4" t="s">
        <v>306</v>
      </c>
      <c r="D32" s="4" t="s">
        <v>306</v>
      </c>
      <c r="E32" s="4" t="s">
        <v>42</v>
      </c>
      <c r="F32" s="4" t="s">
        <v>222</v>
      </c>
      <c r="G32" s="4" t="s">
        <v>222</v>
      </c>
      <c r="H32" s="4" t="s">
        <v>222</v>
      </c>
      <c r="I32" s="4" t="s">
        <v>222</v>
      </c>
      <c r="J32" s="4" t="s">
        <v>307</v>
      </c>
      <c r="K32" s="4" t="s">
        <v>307</v>
      </c>
      <c r="L32" s="50">
        <v>183</v>
      </c>
      <c r="M32" s="4" t="s">
        <v>308</v>
      </c>
      <c r="N32" s="4" t="s">
        <v>309</v>
      </c>
      <c r="O32" s="4" t="s">
        <v>310</v>
      </c>
      <c r="P32" s="12" t="s">
        <v>311</v>
      </c>
      <c r="Q32" s="4" t="s">
        <v>52</v>
      </c>
      <c r="R32" s="4" t="s">
        <v>312</v>
      </c>
      <c r="S32" s="4" t="s">
        <v>313</v>
      </c>
      <c r="T32" s="4"/>
      <c r="U32" s="4"/>
      <c r="V32" s="4" t="s">
        <v>99</v>
      </c>
      <c r="W32" s="4" t="s">
        <v>99</v>
      </c>
      <c r="X32" s="4" t="s">
        <v>59</v>
      </c>
      <c r="Y32" s="5"/>
      <c r="Z32" s="5"/>
      <c r="AA32" s="5"/>
      <c r="AB32" s="5"/>
      <c r="AC32" s="5"/>
      <c r="AD32" s="5"/>
      <c r="AE32" s="5" t="s">
        <v>58</v>
      </c>
      <c r="AF32" s="5" t="s">
        <v>58</v>
      </c>
      <c r="AG32" s="5" t="s">
        <v>59</v>
      </c>
      <c r="AH32" s="5" t="s">
        <v>59</v>
      </c>
      <c r="AI32" s="5"/>
      <c r="AJ32" s="5"/>
      <c r="AK32" s="5"/>
      <c r="AL32" s="5" t="s">
        <v>59</v>
      </c>
      <c r="AM32" s="5" t="s">
        <v>59</v>
      </c>
    </row>
    <row r="33" spans="1:39" ht="14.1" customHeight="1">
      <c r="A33" s="11"/>
      <c r="B33" s="10">
        <v>30162976</v>
      </c>
      <c r="C33" s="4" t="s">
        <v>314</v>
      </c>
      <c r="D33" s="4" t="s">
        <v>314</v>
      </c>
      <c r="E33" s="4" t="s">
        <v>42</v>
      </c>
      <c r="F33" s="4" t="s">
        <v>87</v>
      </c>
      <c r="G33" s="4" t="s">
        <v>87</v>
      </c>
      <c r="H33" s="4" t="s">
        <v>88</v>
      </c>
      <c r="I33" s="4" t="s">
        <v>89</v>
      </c>
      <c r="J33" s="4" t="s">
        <v>141</v>
      </c>
      <c r="K33" s="4" t="s">
        <v>141</v>
      </c>
      <c r="L33" s="50">
        <v>12.55</v>
      </c>
      <c r="M33" s="4" t="s">
        <v>315</v>
      </c>
      <c r="N33" s="4" t="s">
        <v>316</v>
      </c>
      <c r="O33" s="4" t="s">
        <v>317</v>
      </c>
      <c r="P33" s="12" t="s">
        <v>318</v>
      </c>
      <c r="Q33" s="4" t="s">
        <v>52</v>
      </c>
      <c r="R33" s="4" t="s">
        <v>319</v>
      </c>
      <c r="S33" s="4" t="s">
        <v>320</v>
      </c>
      <c r="T33" s="4" t="s">
        <v>321</v>
      </c>
      <c r="U33" s="4" t="s">
        <v>322</v>
      </c>
      <c r="V33" s="4" t="s">
        <v>99</v>
      </c>
      <c r="W33" s="4" t="s">
        <v>99</v>
      </c>
      <c r="X33" s="4" t="s">
        <v>208</v>
      </c>
      <c r="Y33" s="5"/>
      <c r="Z33" s="5"/>
      <c r="AA33" s="5"/>
      <c r="AB33" s="5"/>
      <c r="AC33" s="5"/>
      <c r="AD33" s="5"/>
      <c r="AE33" s="5" t="s">
        <v>58</v>
      </c>
      <c r="AF33" s="5" t="s">
        <v>58</v>
      </c>
      <c r="AG33" s="5" t="s">
        <v>59</v>
      </c>
      <c r="AH33" s="5" t="s">
        <v>59</v>
      </c>
      <c r="AI33" s="5"/>
      <c r="AJ33" s="5"/>
      <c r="AK33" s="5"/>
      <c r="AL33" s="5" t="s">
        <v>59</v>
      </c>
      <c r="AM33" s="5" t="s">
        <v>59</v>
      </c>
    </row>
    <row r="34" spans="1:39" ht="14.1" customHeight="1">
      <c r="A34" s="11"/>
      <c r="B34" s="10">
        <v>30160163</v>
      </c>
      <c r="C34" s="4" t="s">
        <v>323</v>
      </c>
      <c r="D34" s="4" t="s">
        <v>323</v>
      </c>
      <c r="E34" s="4" t="s">
        <v>42</v>
      </c>
      <c r="F34" s="4" t="s">
        <v>87</v>
      </c>
      <c r="G34" s="4" t="s">
        <v>87</v>
      </c>
      <c r="H34" s="4" t="s">
        <v>88</v>
      </c>
      <c r="I34" s="4" t="s">
        <v>89</v>
      </c>
      <c r="J34" s="4" t="s">
        <v>237</v>
      </c>
      <c r="K34" s="4" t="s">
        <v>238</v>
      </c>
      <c r="L34" s="50">
        <v>12.55</v>
      </c>
      <c r="M34" s="4" t="s">
        <v>324</v>
      </c>
      <c r="N34" s="4" t="s">
        <v>325</v>
      </c>
      <c r="O34" s="4" t="s">
        <v>326</v>
      </c>
      <c r="P34" s="4" t="s">
        <v>327</v>
      </c>
      <c r="Q34" s="4" t="s">
        <v>52</v>
      </c>
      <c r="R34" s="4" t="s">
        <v>328</v>
      </c>
      <c r="S34" s="4" t="s">
        <v>329</v>
      </c>
      <c r="T34" s="4" t="s">
        <v>330</v>
      </c>
      <c r="U34" s="4" t="s">
        <v>331</v>
      </c>
      <c r="V34" s="4" t="s">
        <v>99</v>
      </c>
      <c r="W34" s="4" t="s">
        <v>99</v>
      </c>
      <c r="X34" s="4" t="s">
        <v>100</v>
      </c>
      <c r="Y34" s="5"/>
      <c r="Z34" s="5"/>
      <c r="AA34" s="5"/>
      <c r="AB34" s="5"/>
      <c r="AC34" s="5"/>
      <c r="AD34" s="5"/>
      <c r="AE34" s="5" t="s">
        <v>58</v>
      </c>
      <c r="AF34" s="5" t="s">
        <v>58</v>
      </c>
      <c r="AG34" s="5" t="s">
        <v>59</v>
      </c>
      <c r="AH34" s="5" t="s">
        <v>59</v>
      </c>
      <c r="AI34" s="5"/>
      <c r="AJ34" s="5"/>
      <c r="AK34" s="5"/>
      <c r="AL34" s="5" t="s">
        <v>59</v>
      </c>
      <c r="AM34" s="5" t="s">
        <v>59</v>
      </c>
    </row>
    <row r="35" spans="1:39" ht="14.1" customHeight="1">
      <c r="A35" s="11" t="s">
        <v>136</v>
      </c>
      <c r="B35" s="9">
        <v>3474636975723</v>
      </c>
      <c r="C35" s="4" t="s">
        <v>332</v>
      </c>
      <c r="D35" s="4" t="s">
        <v>333</v>
      </c>
      <c r="E35" s="4" t="s">
        <v>42</v>
      </c>
      <c r="F35" s="4" t="s">
        <v>104</v>
      </c>
      <c r="G35" s="4" t="s">
        <v>334</v>
      </c>
      <c r="H35" s="4" t="s">
        <v>106</v>
      </c>
      <c r="I35" s="4" t="s">
        <v>107</v>
      </c>
      <c r="J35" s="4" t="s">
        <v>124</v>
      </c>
      <c r="K35" s="4" t="s">
        <v>125</v>
      </c>
      <c r="L35" s="50">
        <v>26</v>
      </c>
      <c r="M35" s="4" t="s">
        <v>335</v>
      </c>
      <c r="N35" s="4" t="s">
        <v>336</v>
      </c>
      <c r="O35" s="7" t="s">
        <v>337</v>
      </c>
      <c r="P35" s="41" t="s">
        <v>338</v>
      </c>
      <c r="Q35" s="4" t="s">
        <v>52</v>
      </c>
      <c r="R35" s="4" t="s">
        <v>130</v>
      </c>
      <c r="S35" s="4" t="s">
        <v>131</v>
      </c>
      <c r="T35" s="4" t="s">
        <v>339</v>
      </c>
      <c r="U35" s="4" t="s">
        <v>340</v>
      </c>
      <c r="V35" s="4"/>
      <c r="W35" s="4"/>
      <c r="X35" s="4" t="s">
        <v>171</v>
      </c>
      <c r="Y35" s="11"/>
      <c r="Z35" s="5"/>
      <c r="AA35" s="5"/>
      <c r="AB35" s="5"/>
      <c r="AC35" s="5"/>
      <c r="AD35" s="5"/>
      <c r="AE35" s="5" t="s">
        <v>341</v>
      </c>
      <c r="AF35" s="5" t="s">
        <v>342</v>
      </c>
      <c r="AG35" s="5"/>
      <c r="AH35" s="5"/>
      <c r="AI35" s="5"/>
      <c r="AJ35" s="5"/>
      <c r="AK35" s="5"/>
      <c r="AM35" s="5"/>
    </row>
    <row r="36" spans="1:39" ht="14.1" customHeight="1">
      <c r="A36" s="11"/>
      <c r="B36" s="10">
        <v>3474636974269</v>
      </c>
      <c r="C36" s="4" t="s">
        <v>343</v>
      </c>
      <c r="D36" s="4" t="s">
        <v>344</v>
      </c>
      <c r="E36" s="4" t="s">
        <v>42</v>
      </c>
      <c r="F36" s="4" t="s">
        <v>104</v>
      </c>
      <c r="G36" s="4" t="s">
        <v>334</v>
      </c>
      <c r="H36" s="4" t="s">
        <v>106</v>
      </c>
      <c r="I36" s="4" t="s">
        <v>107</v>
      </c>
      <c r="J36" s="4" t="s">
        <v>124</v>
      </c>
      <c r="K36" s="4" t="s">
        <v>125</v>
      </c>
      <c r="L36" s="50">
        <v>17.399999999999999</v>
      </c>
      <c r="M36" s="4" t="s">
        <v>335</v>
      </c>
      <c r="N36" s="4" t="s">
        <v>336</v>
      </c>
      <c r="O36" s="4" t="s">
        <v>345</v>
      </c>
      <c r="P36" s="12" t="s">
        <v>346</v>
      </c>
      <c r="Q36" s="4" t="s">
        <v>52</v>
      </c>
      <c r="R36" s="4" t="s">
        <v>130</v>
      </c>
      <c r="S36" s="4" t="s">
        <v>131</v>
      </c>
      <c r="T36" s="4" t="s">
        <v>347</v>
      </c>
      <c r="U36" s="4" t="s">
        <v>348</v>
      </c>
      <c r="V36" s="4"/>
      <c r="W36" s="4"/>
      <c r="X36" s="4" t="s">
        <v>175</v>
      </c>
      <c r="Y36" s="11"/>
      <c r="Z36" s="5"/>
      <c r="AA36" s="5"/>
      <c r="AB36" s="5"/>
      <c r="AC36" s="5"/>
      <c r="AD36" s="5"/>
      <c r="AE36" s="5" t="s">
        <v>341</v>
      </c>
      <c r="AF36" s="5" t="s">
        <v>349</v>
      </c>
      <c r="AG36" s="5" t="s">
        <v>59</v>
      </c>
      <c r="AH36" s="5"/>
      <c r="AI36" s="5"/>
      <c r="AJ36" s="5"/>
      <c r="AK36" s="5"/>
      <c r="AM36" s="5" t="s">
        <v>350</v>
      </c>
    </row>
    <row r="37" spans="1:39" ht="14.1" customHeight="1">
      <c r="A37" s="11"/>
      <c r="B37" s="10">
        <v>3474636974115</v>
      </c>
      <c r="C37" s="4" t="s">
        <v>351</v>
      </c>
      <c r="D37" s="4" t="s">
        <v>352</v>
      </c>
      <c r="E37" s="4" t="s">
        <v>42</v>
      </c>
      <c r="F37" s="4" t="s">
        <v>104</v>
      </c>
      <c r="G37" s="4" t="s">
        <v>334</v>
      </c>
      <c r="H37" s="4" t="s">
        <v>106</v>
      </c>
      <c r="I37" s="4" t="s">
        <v>107</v>
      </c>
      <c r="J37" s="4" t="s">
        <v>124</v>
      </c>
      <c r="K37" s="4" t="s">
        <v>125</v>
      </c>
      <c r="L37" s="50">
        <v>10.4</v>
      </c>
      <c r="M37" s="4" t="s">
        <v>335</v>
      </c>
      <c r="N37" s="4" t="s">
        <v>336</v>
      </c>
      <c r="O37" s="4" t="s">
        <v>345</v>
      </c>
      <c r="P37" s="12" t="s">
        <v>346</v>
      </c>
      <c r="Q37" s="4" t="s">
        <v>52</v>
      </c>
      <c r="R37" s="4" t="s">
        <v>130</v>
      </c>
      <c r="S37" s="4" t="s">
        <v>131</v>
      </c>
      <c r="T37" s="4" t="s">
        <v>353</v>
      </c>
      <c r="U37" s="4" t="s">
        <v>354</v>
      </c>
      <c r="V37" s="4"/>
      <c r="W37" s="4"/>
      <c r="X37" s="4" t="s">
        <v>134</v>
      </c>
      <c r="Y37" s="11"/>
      <c r="Z37" s="5"/>
      <c r="AA37" s="5"/>
      <c r="AB37" s="5"/>
      <c r="AC37" s="5"/>
      <c r="AD37" s="5"/>
      <c r="AE37" s="5" t="s">
        <v>341</v>
      </c>
      <c r="AF37" s="5" t="s">
        <v>349</v>
      </c>
      <c r="AG37" s="5" t="s">
        <v>59</v>
      </c>
      <c r="AH37" s="5"/>
      <c r="AI37" s="5"/>
      <c r="AJ37" s="5"/>
      <c r="AK37" s="5"/>
      <c r="AM37" s="5" t="s">
        <v>350</v>
      </c>
    </row>
    <row r="38" spans="1:39" ht="14.1" customHeight="1">
      <c r="A38" s="11" t="s">
        <v>136</v>
      </c>
      <c r="B38" s="10">
        <v>3474636975570</v>
      </c>
      <c r="C38" s="4" t="s">
        <v>355</v>
      </c>
      <c r="D38" s="4" t="s">
        <v>356</v>
      </c>
      <c r="E38" s="4" t="s">
        <v>42</v>
      </c>
      <c r="F38" s="4" t="s">
        <v>104</v>
      </c>
      <c r="G38" s="4" t="s">
        <v>334</v>
      </c>
      <c r="H38" s="4" t="s">
        <v>106</v>
      </c>
      <c r="I38" s="4" t="s">
        <v>107</v>
      </c>
      <c r="J38" s="4" t="s">
        <v>124</v>
      </c>
      <c r="K38" s="4" t="s">
        <v>125</v>
      </c>
      <c r="L38" s="50">
        <v>30</v>
      </c>
      <c r="M38" s="4" t="s">
        <v>335</v>
      </c>
      <c r="N38" s="4" t="s">
        <v>336</v>
      </c>
      <c r="O38" s="4" t="s">
        <v>345</v>
      </c>
      <c r="P38" s="12" t="s">
        <v>346</v>
      </c>
      <c r="Q38" s="4" t="s">
        <v>52</v>
      </c>
      <c r="R38" s="4" t="s">
        <v>130</v>
      </c>
      <c r="S38" s="4" t="s">
        <v>131</v>
      </c>
      <c r="T38" s="4" t="s">
        <v>339</v>
      </c>
      <c r="U38" s="4" t="s">
        <v>340</v>
      </c>
      <c r="V38" s="4"/>
      <c r="W38" s="4"/>
      <c r="X38" s="4" t="s">
        <v>139</v>
      </c>
      <c r="Y38" s="11"/>
      <c r="Z38" s="5"/>
      <c r="AA38" s="5"/>
      <c r="AB38" s="5"/>
      <c r="AC38" s="5"/>
      <c r="AD38" s="5"/>
      <c r="AE38" s="5" t="s">
        <v>341</v>
      </c>
      <c r="AF38" s="5" t="s">
        <v>349</v>
      </c>
      <c r="AG38" s="5" t="s">
        <v>59</v>
      </c>
      <c r="AH38" s="5"/>
      <c r="AI38" s="5"/>
      <c r="AJ38" s="5"/>
      <c r="AK38" s="5"/>
      <c r="AM38" s="5" t="s">
        <v>350</v>
      </c>
    </row>
    <row r="39" spans="1:39" ht="14.1" customHeight="1">
      <c r="A39" s="11"/>
      <c r="B39" s="10">
        <v>3474636976133</v>
      </c>
      <c r="C39" s="4" t="s">
        <v>357</v>
      </c>
      <c r="D39" s="4" t="s">
        <v>358</v>
      </c>
      <c r="E39" s="4" t="s">
        <v>42</v>
      </c>
      <c r="F39" s="4" t="s">
        <v>104</v>
      </c>
      <c r="G39" s="4" t="s">
        <v>334</v>
      </c>
      <c r="H39" s="4" t="s">
        <v>106</v>
      </c>
      <c r="I39" s="4" t="s">
        <v>107</v>
      </c>
      <c r="J39" s="4" t="s">
        <v>197</v>
      </c>
      <c r="K39" s="4" t="s">
        <v>197</v>
      </c>
      <c r="L39" s="50">
        <v>11.65</v>
      </c>
      <c r="M39" s="4" t="s">
        <v>359</v>
      </c>
      <c r="N39" s="4" t="s">
        <v>360</v>
      </c>
      <c r="O39" s="4" t="s">
        <v>361</v>
      </c>
      <c r="P39" s="12" t="s">
        <v>362</v>
      </c>
      <c r="Q39" s="4" t="s">
        <v>52</v>
      </c>
      <c r="R39" s="4" t="s">
        <v>202</v>
      </c>
      <c r="S39" s="4" t="s">
        <v>203</v>
      </c>
      <c r="T39" s="4" t="s">
        <v>363</v>
      </c>
      <c r="U39" s="4" t="s">
        <v>364</v>
      </c>
      <c r="V39" s="4"/>
      <c r="W39" s="4"/>
      <c r="X39" s="4" t="s">
        <v>208</v>
      </c>
      <c r="Y39" s="11"/>
      <c r="Z39" s="5"/>
      <c r="AA39" s="5"/>
      <c r="AB39" s="5"/>
      <c r="AC39" s="5"/>
      <c r="AD39" s="5"/>
      <c r="AE39" s="5" t="s">
        <v>341</v>
      </c>
      <c r="AF39" s="5" t="s">
        <v>349</v>
      </c>
      <c r="AG39" s="5" t="s">
        <v>59</v>
      </c>
      <c r="AH39" s="5"/>
      <c r="AI39" s="5"/>
      <c r="AJ39" s="5"/>
      <c r="AK39" s="5"/>
      <c r="AM39" s="5" t="s">
        <v>59</v>
      </c>
    </row>
    <row r="40" spans="1:39" ht="14.1" customHeight="1">
      <c r="A40" s="11"/>
      <c r="B40" s="10">
        <v>3474636391134</v>
      </c>
      <c r="C40" s="4" t="s">
        <v>365</v>
      </c>
      <c r="D40" s="4" t="s">
        <v>366</v>
      </c>
      <c r="E40" s="4" t="s">
        <v>42</v>
      </c>
      <c r="F40" s="4" t="s">
        <v>226</v>
      </c>
      <c r="G40" s="4" t="s">
        <v>226</v>
      </c>
      <c r="H40" s="4" t="s">
        <v>106</v>
      </c>
      <c r="I40" s="4" t="s">
        <v>107</v>
      </c>
      <c r="J40" s="4" t="s">
        <v>124</v>
      </c>
      <c r="K40" s="4" t="s">
        <v>367</v>
      </c>
      <c r="L40" s="50">
        <v>11.6</v>
      </c>
      <c r="M40" s="4" t="s">
        <v>368</v>
      </c>
      <c r="N40" s="4" t="s">
        <v>369</v>
      </c>
      <c r="O40" s="4" t="s">
        <v>370</v>
      </c>
      <c r="P40" s="12" t="s">
        <v>371</v>
      </c>
      <c r="Q40" s="4" t="s">
        <v>52</v>
      </c>
      <c r="R40" s="4" t="s">
        <v>372</v>
      </c>
      <c r="S40" s="4" t="s">
        <v>373</v>
      </c>
      <c r="T40" s="4" t="s">
        <v>374</v>
      </c>
      <c r="U40" s="4" t="s">
        <v>374</v>
      </c>
      <c r="V40" s="4" t="s">
        <v>99</v>
      </c>
      <c r="W40" s="4" t="s">
        <v>99</v>
      </c>
      <c r="X40" s="4" t="s">
        <v>57</v>
      </c>
      <c r="Y40" s="5"/>
      <c r="Z40" s="5"/>
      <c r="AA40" s="5"/>
      <c r="AB40" s="5"/>
      <c r="AC40" s="5"/>
      <c r="AD40" s="5"/>
      <c r="AE40" s="5" t="s">
        <v>375</v>
      </c>
      <c r="AF40" s="5" t="s">
        <v>375</v>
      </c>
      <c r="AG40" s="5" t="s">
        <v>59</v>
      </c>
      <c r="AH40" s="5" t="s">
        <v>59</v>
      </c>
      <c r="AI40" s="5"/>
      <c r="AJ40" s="5"/>
      <c r="AK40" s="5"/>
      <c r="AL40" s="31">
        <v>3474636974214</v>
      </c>
      <c r="AM40" s="5" t="s">
        <v>376</v>
      </c>
    </row>
    <row r="41" spans="1:39" ht="14.1" customHeight="1">
      <c r="A41" s="11"/>
      <c r="B41" s="10">
        <v>3474630720763</v>
      </c>
      <c r="C41" s="4" t="s">
        <v>377</v>
      </c>
      <c r="D41" s="4" t="s">
        <v>378</v>
      </c>
      <c r="E41" s="4" t="s">
        <v>42</v>
      </c>
      <c r="F41" s="4" t="s">
        <v>223</v>
      </c>
      <c r="G41" s="4" t="s">
        <v>223</v>
      </c>
      <c r="H41" s="4" t="s">
        <v>255</v>
      </c>
      <c r="I41" s="4" t="s">
        <v>256</v>
      </c>
      <c r="J41" s="4" t="s">
        <v>223</v>
      </c>
      <c r="K41" s="4" t="s">
        <v>223</v>
      </c>
      <c r="L41" s="50">
        <v>1.5</v>
      </c>
      <c r="M41" s="4"/>
      <c r="N41" s="4" t="s">
        <v>59</v>
      </c>
      <c r="O41" s="4"/>
      <c r="P41" s="12" t="s">
        <v>59</v>
      </c>
      <c r="Q41" s="4" t="s">
        <v>52</v>
      </c>
      <c r="R41" s="4"/>
      <c r="S41" s="4" t="s">
        <v>59</v>
      </c>
      <c r="T41" s="4"/>
      <c r="U41" s="4" t="s">
        <v>59</v>
      </c>
      <c r="V41" s="4" t="s">
        <v>261</v>
      </c>
      <c r="W41" s="4" t="s">
        <v>261</v>
      </c>
      <c r="X41" s="4" t="s">
        <v>81</v>
      </c>
      <c r="Y41" s="5"/>
      <c r="Z41" s="5"/>
      <c r="AA41" s="5"/>
      <c r="AB41" s="5"/>
      <c r="AC41" s="5"/>
      <c r="AD41" s="5"/>
      <c r="AE41" s="5"/>
      <c r="AF41" s="5"/>
      <c r="AG41" s="5" t="s">
        <v>59</v>
      </c>
      <c r="AH41" s="5" t="s">
        <v>59</v>
      </c>
      <c r="AI41" s="5"/>
      <c r="AJ41" s="5"/>
      <c r="AK41" s="5"/>
      <c r="AL41" s="5" t="s">
        <v>59</v>
      </c>
      <c r="AM41" s="5" t="s">
        <v>59</v>
      </c>
    </row>
    <row r="42" spans="1:39" ht="14.1" customHeight="1">
      <c r="A42" s="11" t="s">
        <v>136</v>
      </c>
      <c r="B42" s="10">
        <v>3474630160897</v>
      </c>
      <c r="C42" s="4" t="s">
        <v>379</v>
      </c>
      <c r="D42" s="4" t="s">
        <v>379</v>
      </c>
      <c r="E42" s="4" t="s">
        <v>42</v>
      </c>
      <c r="F42" s="4" t="s">
        <v>380</v>
      </c>
      <c r="G42" s="4" t="s">
        <v>380</v>
      </c>
      <c r="H42" s="4" t="s">
        <v>381</v>
      </c>
      <c r="I42" s="4" t="s">
        <v>382</v>
      </c>
      <c r="J42" s="4" t="s">
        <v>88</v>
      </c>
      <c r="K42" s="4" t="s">
        <v>89</v>
      </c>
      <c r="L42" s="50">
        <v>13.100000000000001</v>
      </c>
      <c r="M42" s="4" t="s">
        <v>383</v>
      </c>
      <c r="N42" s="4" t="s">
        <v>384</v>
      </c>
      <c r="O42" s="4" t="s">
        <v>385</v>
      </c>
      <c r="P42" s="12" t="s">
        <v>386</v>
      </c>
      <c r="Q42" s="4" t="s">
        <v>52</v>
      </c>
      <c r="R42" s="4" t="s">
        <v>387</v>
      </c>
      <c r="S42" s="4" t="s">
        <v>388</v>
      </c>
      <c r="T42" s="4" t="s">
        <v>389</v>
      </c>
      <c r="U42" s="4" t="s">
        <v>389</v>
      </c>
      <c r="V42" s="4" t="s">
        <v>99</v>
      </c>
      <c r="W42" s="4" t="s">
        <v>99</v>
      </c>
      <c r="X42" s="4" t="s">
        <v>100</v>
      </c>
      <c r="Y42" s="5"/>
      <c r="Z42" s="5"/>
      <c r="AA42" s="5"/>
      <c r="AB42" s="5"/>
      <c r="AC42" s="5"/>
      <c r="AD42" s="5"/>
      <c r="AE42" s="5" t="s">
        <v>390</v>
      </c>
      <c r="AF42" s="5" t="s">
        <v>390</v>
      </c>
      <c r="AG42" s="5" t="s">
        <v>59</v>
      </c>
      <c r="AH42" s="5" t="s">
        <v>59</v>
      </c>
      <c r="AI42" s="5"/>
      <c r="AJ42" s="5"/>
      <c r="AK42" s="5"/>
      <c r="AL42" s="5" t="s">
        <v>391</v>
      </c>
      <c r="AM42" s="5" t="s">
        <v>392</v>
      </c>
    </row>
    <row r="43" spans="1:39" ht="14.1" customHeight="1">
      <c r="A43" s="11"/>
      <c r="B43" s="10">
        <v>30166899</v>
      </c>
      <c r="C43" s="4" t="s">
        <v>393</v>
      </c>
      <c r="D43" s="4" t="s">
        <v>393</v>
      </c>
      <c r="E43" s="4" t="s">
        <v>42</v>
      </c>
      <c r="F43" s="4" t="s">
        <v>87</v>
      </c>
      <c r="G43" s="4" t="s">
        <v>87</v>
      </c>
      <c r="H43" s="4" t="s">
        <v>88</v>
      </c>
      <c r="I43" s="4" t="s">
        <v>89</v>
      </c>
      <c r="J43" s="4" t="s">
        <v>394</v>
      </c>
      <c r="K43" s="4" t="s">
        <v>394</v>
      </c>
      <c r="L43" s="50">
        <v>14</v>
      </c>
      <c r="M43" s="4" t="s">
        <v>395</v>
      </c>
      <c r="N43" s="4" t="s">
        <v>396</v>
      </c>
      <c r="O43" s="4" t="s">
        <v>397</v>
      </c>
      <c r="P43" s="12" t="s">
        <v>398</v>
      </c>
      <c r="Q43" s="4" t="s">
        <v>52</v>
      </c>
      <c r="R43" s="4" t="s">
        <v>399</v>
      </c>
      <c r="S43" s="4" t="s">
        <v>400</v>
      </c>
      <c r="T43" s="4" t="s">
        <v>245</v>
      </c>
      <c r="U43" s="4" t="s">
        <v>245</v>
      </c>
      <c r="V43" s="4" t="s">
        <v>99</v>
      </c>
      <c r="W43" s="4" t="s">
        <v>99</v>
      </c>
      <c r="X43" s="4" t="s">
        <v>57</v>
      </c>
      <c r="Y43" s="5"/>
      <c r="Z43" s="5"/>
      <c r="AA43" s="5"/>
      <c r="AB43" s="5"/>
      <c r="AC43" s="5"/>
      <c r="AD43" s="5"/>
      <c r="AE43" s="5" t="s">
        <v>58</v>
      </c>
      <c r="AF43" s="5" t="s">
        <v>58</v>
      </c>
      <c r="AG43" s="5" t="s">
        <v>59</v>
      </c>
      <c r="AH43" s="5" t="s">
        <v>59</v>
      </c>
      <c r="AI43" s="5"/>
      <c r="AJ43" s="5"/>
      <c r="AK43" s="5"/>
      <c r="AL43" s="5" t="s">
        <v>101</v>
      </c>
      <c r="AM43" s="5" t="s">
        <v>401</v>
      </c>
    </row>
    <row r="44" spans="1:39" ht="14.1" customHeight="1">
      <c r="A44" s="11"/>
      <c r="B44" s="10">
        <v>30165410</v>
      </c>
      <c r="C44" s="4" t="s">
        <v>402</v>
      </c>
      <c r="D44" s="4" t="s">
        <v>402</v>
      </c>
      <c r="E44" s="4" t="s">
        <v>42</v>
      </c>
      <c r="F44" s="4" t="s">
        <v>87</v>
      </c>
      <c r="G44" s="4" t="s">
        <v>87</v>
      </c>
      <c r="H44" s="4" t="s">
        <v>88</v>
      </c>
      <c r="I44" s="4" t="s">
        <v>89</v>
      </c>
      <c r="J44" s="4" t="s">
        <v>394</v>
      </c>
      <c r="K44" s="4" t="s">
        <v>394</v>
      </c>
      <c r="L44" s="50">
        <v>14</v>
      </c>
      <c r="M44" s="4" t="s">
        <v>403</v>
      </c>
      <c r="N44" s="4" t="s">
        <v>404</v>
      </c>
      <c r="O44" s="4" t="s">
        <v>405</v>
      </c>
      <c r="P44" s="12" t="s">
        <v>406</v>
      </c>
      <c r="Q44" s="4" t="s">
        <v>52</v>
      </c>
      <c r="R44" s="4" t="s">
        <v>399</v>
      </c>
      <c r="S44" s="4" t="s">
        <v>400</v>
      </c>
      <c r="T44" s="4" t="s">
        <v>245</v>
      </c>
      <c r="U44" s="4" t="s">
        <v>407</v>
      </c>
      <c r="V44" s="4" t="s">
        <v>99</v>
      </c>
      <c r="W44" s="4" t="s">
        <v>99</v>
      </c>
      <c r="X44" s="4" t="s">
        <v>75</v>
      </c>
      <c r="Y44" s="5"/>
      <c r="Z44" s="5"/>
      <c r="AA44" s="5"/>
      <c r="AB44" s="5"/>
      <c r="AC44" s="5"/>
      <c r="AD44" s="5"/>
      <c r="AE44" s="5" t="s">
        <v>58</v>
      </c>
      <c r="AF44" s="5" t="s">
        <v>58</v>
      </c>
      <c r="AG44" s="5" t="s">
        <v>59</v>
      </c>
      <c r="AH44" s="5" t="s">
        <v>59</v>
      </c>
      <c r="AI44" s="5"/>
      <c r="AJ44" s="5"/>
      <c r="AK44" s="5"/>
      <c r="AL44" s="5" t="s">
        <v>59</v>
      </c>
      <c r="AM44" s="5" t="s">
        <v>59</v>
      </c>
    </row>
    <row r="45" spans="1:39" ht="14.1" customHeight="1">
      <c r="A45" s="11"/>
      <c r="B45" s="10">
        <v>30157712</v>
      </c>
      <c r="C45" s="4" t="s">
        <v>408</v>
      </c>
      <c r="D45" s="4" t="s">
        <v>408</v>
      </c>
      <c r="E45" s="4" t="s">
        <v>42</v>
      </c>
      <c r="F45" s="4" t="s">
        <v>87</v>
      </c>
      <c r="G45" s="4" t="s">
        <v>87</v>
      </c>
      <c r="H45" s="4" t="s">
        <v>88</v>
      </c>
      <c r="I45" s="4" t="s">
        <v>89</v>
      </c>
      <c r="J45" s="4" t="s">
        <v>394</v>
      </c>
      <c r="K45" s="4" t="s">
        <v>394</v>
      </c>
      <c r="L45" s="50">
        <v>12.55</v>
      </c>
      <c r="M45" s="4" t="s">
        <v>409</v>
      </c>
      <c r="N45" s="4" t="s">
        <v>410</v>
      </c>
      <c r="O45" s="4" t="s">
        <v>411</v>
      </c>
      <c r="P45" s="12" t="s">
        <v>412</v>
      </c>
      <c r="Q45" s="4" t="s">
        <v>52</v>
      </c>
      <c r="R45" s="4" t="s">
        <v>413</v>
      </c>
      <c r="S45" s="4" t="s">
        <v>414</v>
      </c>
      <c r="T45" s="4" t="s">
        <v>245</v>
      </c>
      <c r="U45" s="4" t="s">
        <v>245</v>
      </c>
      <c r="V45" s="4" t="s">
        <v>99</v>
      </c>
      <c r="W45" s="4" t="s">
        <v>99</v>
      </c>
      <c r="X45" s="4" t="s">
        <v>100</v>
      </c>
      <c r="AE45" s="5" t="s">
        <v>58</v>
      </c>
      <c r="AF45" s="5" t="s">
        <v>58</v>
      </c>
      <c r="AG45" s="5" t="s">
        <v>59</v>
      </c>
      <c r="AH45" s="5" t="s">
        <v>59</v>
      </c>
      <c r="AI45" s="5"/>
      <c r="AJ45" s="5"/>
      <c r="AL45" s="5" t="s">
        <v>415</v>
      </c>
      <c r="AM45" s="5" t="s">
        <v>416</v>
      </c>
    </row>
    <row r="46" spans="1:39" ht="14.1" customHeight="1">
      <c r="A46" s="11"/>
      <c r="B46" s="10">
        <v>30164338</v>
      </c>
      <c r="C46" s="4" t="s">
        <v>417</v>
      </c>
      <c r="D46" s="4" t="s">
        <v>417</v>
      </c>
      <c r="E46" s="4" t="s">
        <v>42</v>
      </c>
      <c r="F46" s="4" t="s">
        <v>87</v>
      </c>
      <c r="G46" s="4" t="s">
        <v>87</v>
      </c>
      <c r="H46" s="4" t="s">
        <v>88</v>
      </c>
      <c r="I46" s="4" t="s">
        <v>89</v>
      </c>
      <c r="J46" s="4" t="s">
        <v>394</v>
      </c>
      <c r="K46" s="4" t="s">
        <v>394</v>
      </c>
      <c r="L46" s="50">
        <v>14</v>
      </c>
      <c r="M46" s="4" t="s">
        <v>418</v>
      </c>
      <c r="N46" s="4" t="s">
        <v>419</v>
      </c>
      <c r="O46" s="4" t="s">
        <v>420</v>
      </c>
      <c r="P46" s="12" t="s">
        <v>421</v>
      </c>
      <c r="Q46" s="4" t="s">
        <v>52</v>
      </c>
      <c r="R46" s="4" t="s">
        <v>422</v>
      </c>
      <c r="S46" s="4" t="s">
        <v>423</v>
      </c>
      <c r="T46" s="4" t="s">
        <v>424</v>
      </c>
      <c r="U46" s="4" t="s">
        <v>424</v>
      </c>
      <c r="V46" s="4" t="s">
        <v>99</v>
      </c>
      <c r="W46" s="4" t="s">
        <v>99</v>
      </c>
      <c r="X46" s="4" t="s">
        <v>75</v>
      </c>
      <c r="Y46" s="5"/>
      <c r="Z46" s="5"/>
      <c r="AA46" s="5"/>
      <c r="AB46" s="5"/>
      <c r="AC46" s="5"/>
      <c r="AD46" s="5"/>
      <c r="AE46" s="5" t="s">
        <v>58</v>
      </c>
      <c r="AF46" s="5" t="s">
        <v>58</v>
      </c>
      <c r="AG46" s="5" t="s">
        <v>59</v>
      </c>
      <c r="AH46" s="5" t="s">
        <v>59</v>
      </c>
      <c r="AI46" s="5"/>
      <c r="AJ46" s="5"/>
      <c r="AK46" s="5"/>
      <c r="AL46" s="5" t="s">
        <v>59</v>
      </c>
      <c r="AM46" s="5" t="s">
        <v>59</v>
      </c>
    </row>
    <row r="47" spans="1:39" ht="14.1" customHeight="1">
      <c r="A47" s="11"/>
      <c r="B47" s="10">
        <v>3474636618545</v>
      </c>
      <c r="C47" s="4" t="s">
        <v>425</v>
      </c>
      <c r="D47" s="4" t="s">
        <v>425</v>
      </c>
      <c r="E47" s="4" t="s">
        <v>42</v>
      </c>
      <c r="F47" s="4" t="s">
        <v>43</v>
      </c>
      <c r="G47" s="4" t="s">
        <v>43</v>
      </c>
      <c r="H47" s="4" t="s">
        <v>44</v>
      </c>
      <c r="I47" s="4" t="s">
        <v>45</v>
      </c>
      <c r="J47" s="4" t="s">
        <v>46</v>
      </c>
      <c r="K47" s="4" t="s">
        <v>47</v>
      </c>
      <c r="L47" s="50">
        <v>79.95</v>
      </c>
      <c r="M47" s="4" t="s">
        <v>426</v>
      </c>
      <c r="N47" s="4" t="s">
        <v>427</v>
      </c>
      <c r="O47" s="4" t="s">
        <v>428</v>
      </c>
      <c r="P47" s="12" t="s">
        <v>429</v>
      </c>
      <c r="Q47" s="4" t="s">
        <v>52</v>
      </c>
      <c r="R47" s="4" t="s">
        <v>430</v>
      </c>
      <c r="S47" s="4" t="s">
        <v>431</v>
      </c>
      <c r="T47" s="4" t="s">
        <v>432</v>
      </c>
      <c r="U47" s="4" t="s">
        <v>433</v>
      </c>
      <c r="V47" s="4" t="s">
        <v>56</v>
      </c>
      <c r="W47" s="4" t="s">
        <v>56</v>
      </c>
      <c r="X47" s="4" t="s">
        <v>434</v>
      </c>
      <c r="Y47" s="5"/>
      <c r="Z47" s="5"/>
      <c r="AA47" s="5"/>
      <c r="AB47" s="5"/>
      <c r="AC47" s="5"/>
      <c r="AD47" s="5"/>
      <c r="AE47" s="5" t="s">
        <v>58</v>
      </c>
      <c r="AF47" s="5" t="s">
        <v>58</v>
      </c>
      <c r="AG47" s="5"/>
      <c r="AH47" s="5"/>
      <c r="AI47" s="5"/>
      <c r="AJ47" s="5"/>
      <c r="AK47" s="5"/>
      <c r="AL47" s="5" t="s">
        <v>59</v>
      </c>
      <c r="AM47" s="5" t="s">
        <v>60</v>
      </c>
    </row>
    <row r="48" spans="1:39" ht="14.1" customHeight="1">
      <c r="A48" s="11"/>
      <c r="B48" s="10">
        <v>3474636618552</v>
      </c>
      <c r="C48" s="4" t="s">
        <v>435</v>
      </c>
      <c r="D48" s="4" t="s">
        <v>435</v>
      </c>
      <c r="E48" s="4" t="s">
        <v>42</v>
      </c>
      <c r="F48" s="4" t="s">
        <v>43</v>
      </c>
      <c r="G48" s="4" t="s">
        <v>43</v>
      </c>
      <c r="H48" s="4" t="s">
        <v>44</v>
      </c>
      <c r="I48" s="4" t="s">
        <v>45</v>
      </c>
      <c r="J48" s="4" t="s">
        <v>46</v>
      </c>
      <c r="K48" s="4" t="s">
        <v>47</v>
      </c>
      <c r="L48" s="50">
        <v>79.95</v>
      </c>
      <c r="M48" s="4" t="s">
        <v>426</v>
      </c>
      <c r="N48" s="4" t="s">
        <v>427</v>
      </c>
      <c r="O48" s="4" t="s">
        <v>428</v>
      </c>
      <c r="P48" s="12" t="s">
        <v>429</v>
      </c>
      <c r="Q48" s="4" t="s">
        <v>52</v>
      </c>
      <c r="R48" s="4" t="s">
        <v>430</v>
      </c>
      <c r="S48" s="4" t="s">
        <v>431</v>
      </c>
      <c r="T48" s="4" t="s">
        <v>432</v>
      </c>
      <c r="U48" s="4" t="s">
        <v>433</v>
      </c>
      <c r="V48" s="4" t="s">
        <v>56</v>
      </c>
      <c r="W48" s="4" t="s">
        <v>56</v>
      </c>
      <c r="X48" s="4" t="s">
        <v>434</v>
      </c>
      <c r="Y48" s="5"/>
      <c r="Z48" s="5"/>
      <c r="AA48" s="5"/>
      <c r="AB48" s="5"/>
      <c r="AC48" s="5"/>
      <c r="AD48" s="5"/>
      <c r="AE48" s="5" t="s">
        <v>58</v>
      </c>
      <c r="AF48" s="5" t="s">
        <v>58</v>
      </c>
      <c r="AG48" s="5"/>
      <c r="AH48" s="5"/>
      <c r="AI48" s="5"/>
      <c r="AJ48" s="5"/>
      <c r="AK48" s="5"/>
      <c r="AL48" s="5" t="s">
        <v>59</v>
      </c>
      <c r="AM48" s="5" t="s">
        <v>60</v>
      </c>
    </row>
    <row r="49" spans="1:39" ht="14.1" customHeight="1">
      <c r="A49" s="11"/>
      <c r="B49" s="10">
        <v>3474636618569</v>
      </c>
      <c r="C49" s="4" t="s">
        <v>436</v>
      </c>
      <c r="D49" s="4" t="s">
        <v>436</v>
      </c>
      <c r="E49" s="4" t="s">
        <v>42</v>
      </c>
      <c r="F49" s="4" t="s">
        <v>43</v>
      </c>
      <c r="G49" s="4" t="s">
        <v>43</v>
      </c>
      <c r="H49" s="4" t="s">
        <v>44</v>
      </c>
      <c r="I49" s="4" t="s">
        <v>45</v>
      </c>
      <c r="J49" s="4" t="s">
        <v>46</v>
      </c>
      <c r="K49" s="4" t="s">
        <v>47</v>
      </c>
      <c r="L49" s="50">
        <v>79.95</v>
      </c>
      <c r="M49" s="4" t="s">
        <v>426</v>
      </c>
      <c r="N49" s="4" t="s">
        <v>427</v>
      </c>
      <c r="O49" s="4" t="s">
        <v>428</v>
      </c>
      <c r="P49" s="12" t="s">
        <v>429</v>
      </c>
      <c r="Q49" s="4" t="s">
        <v>52</v>
      </c>
      <c r="R49" s="4" t="s">
        <v>430</v>
      </c>
      <c r="S49" s="4" t="s">
        <v>431</v>
      </c>
      <c r="T49" s="4" t="s">
        <v>432</v>
      </c>
      <c r="U49" s="4" t="s">
        <v>433</v>
      </c>
      <c r="V49" s="4" t="s">
        <v>56</v>
      </c>
      <c r="W49" s="4" t="s">
        <v>56</v>
      </c>
      <c r="X49" s="4" t="s">
        <v>434</v>
      </c>
      <c r="Y49" s="5"/>
      <c r="Z49" s="5"/>
      <c r="AA49" s="5"/>
      <c r="AB49" s="5"/>
      <c r="AC49" s="5"/>
      <c r="AD49" s="5"/>
      <c r="AE49" s="5" t="s">
        <v>58</v>
      </c>
      <c r="AF49" s="5" t="s">
        <v>58</v>
      </c>
      <c r="AG49" s="5"/>
      <c r="AH49" s="5"/>
      <c r="AI49" s="5"/>
      <c r="AJ49" s="5"/>
      <c r="AK49" s="5"/>
      <c r="AL49" s="5" t="s">
        <v>59</v>
      </c>
      <c r="AM49" s="5" t="s">
        <v>60</v>
      </c>
    </row>
    <row r="50" spans="1:39" s="21" customFormat="1" ht="14.1" customHeight="1">
      <c r="A50" s="20"/>
      <c r="B50" s="10">
        <v>3474630692909</v>
      </c>
      <c r="C50" s="4" t="s">
        <v>437</v>
      </c>
      <c r="D50" s="4" t="s">
        <v>438</v>
      </c>
      <c r="E50" s="4" t="s">
        <v>42</v>
      </c>
      <c r="F50" s="4" t="s">
        <v>222</v>
      </c>
      <c r="G50" s="4" t="s">
        <v>222</v>
      </c>
      <c r="H50" s="4" t="s">
        <v>222</v>
      </c>
      <c r="I50" s="4" t="s">
        <v>222</v>
      </c>
      <c r="J50" s="4" t="s">
        <v>296</v>
      </c>
      <c r="K50" s="4" t="s">
        <v>297</v>
      </c>
      <c r="L50" s="50">
        <v>11.95</v>
      </c>
      <c r="M50" s="4" t="s">
        <v>439</v>
      </c>
      <c r="N50" s="4" t="s">
        <v>440</v>
      </c>
      <c r="O50" s="4" t="s">
        <v>441</v>
      </c>
      <c r="P50" s="12" t="s">
        <v>442</v>
      </c>
      <c r="Q50" s="4" t="s">
        <v>52</v>
      </c>
      <c r="R50" s="4" t="s">
        <v>443</v>
      </c>
      <c r="S50" s="4" t="s">
        <v>444</v>
      </c>
      <c r="T50" s="4" t="s">
        <v>445</v>
      </c>
      <c r="U50" s="4" t="s">
        <v>445</v>
      </c>
      <c r="V50" s="4" t="s">
        <v>99</v>
      </c>
      <c r="W50" s="4" t="s">
        <v>99</v>
      </c>
      <c r="X50" s="4" t="s">
        <v>278</v>
      </c>
      <c r="Y50" s="5"/>
      <c r="Z50" s="5"/>
      <c r="AA50" s="5"/>
      <c r="AB50" s="5"/>
      <c r="AC50" s="5"/>
      <c r="AD50" s="5"/>
      <c r="AE50" s="5" t="s">
        <v>58</v>
      </c>
      <c r="AF50" s="5" t="s">
        <v>58</v>
      </c>
      <c r="AG50" s="5" t="s">
        <v>59</v>
      </c>
      <c r="AH50" s="5" t="s">
        <v>59</v>
      </c>
      <c r="AI50" s="5"/>
      <c r="AJ50" s="5"/>
      <c r="AK50" s="5"/>
      <c r="AL50" s="5" t="s">
        <v>59</v>
      </c>
      <c r="AM50" s="5" t="s">
        <v>446</v>
      </c>
    </row>
    <row r="51" spans="1:39" ht="14.1" customHeight="1">
      <c r="A51" s="11" t="s">
        <v>136</v>
      </c>
      <c r="B51" s="9">
        <v>3474636975761</v>
      </c>
      <c r="C51" s="4" t="s">
        <v>447</v>
      </c>
      <c r="D51" s="4" t="s">
        <v>448</v>
      </c>
      <c r="E51" s="4" t="s">
        <v>42</v>
      </c>
      <c r="F51" s="4" t="s">
        <v>104</v>
      </c>
      <c r="G51" s="4" t="s">
        <v>449</v>
      </c>
      <c r="H51" s="4" t="s">
        <v>106</v>
      </c>
      <c r="I51" s="4" t="s">
        <v>107</v>
      </c>
      <c r="J51" s="4" t="s">
        <v>124</v>
      </c>
      <c r="K51" s="4" t="s">
        <v>125</v>
      </c>
      <c r="L51" s="50">
        <v>26</v>
      </c>
      <c r="M51" s="4" t="s">
        <v>450</v>
      </c>
      <c r="N51" s="4" t="s">
        <v>451</v>
      </c>
      <c r="O51" s="4" t="s">
        <v>452</v>
      </c>
      <c r="P51" s="12" t="s">
        <v>453</v>
      </c>
      <c r="Q51" s="4" t="s">
        <v>52</v>
      </c>
      <c r="R51" s="4" t="s">
        <v>454</v>
      </c>
      <c r="S51" s="4" t="s">
        <v>131</v>
      </c>
      <c r="T51" s="4" t="s">
        <v>455</v>
      </c>
      <c r="U51" s="4" t="s">
        <v>455</v>
      </c>
      <c r="V51" s="4"/>
      <c r="W51" s="4"/>
      <c r="X51" s="4" t="s">
        <v>171</v>
      </c>
      <c r="Y51" s="11"/>
      <c r="Z51" s="5"/>
      <c r="AA51" s="5"/>
      <c r="AB51" s="5"/>
      <c r="AC51" s="5"/>
      <c r="AD51" s="5"/>
      <c r="AE51" s="5" t="s">
        <v>456</v>
      </c>
      <c r="AF51" s="6" t="s">
        <v>457</v>
      </c>
      <c r="AG51" s="5"/>
      <c r="AH51" s="5"/>
      <c r="AI51" s="5"/>
      <c r="AJ51" s="5"/>
      <c r="AK51" s="5"/>
      <c r="AM51" s="5"/>
    </row>
    <row r="52" spans="1:39" ht="14.1" customHeight="1">
      <c r="A52" s="11"/>
      <c r="B52" s="28">
        <v>3474636975846</v>
      </c>
      <c r="C52" s="5" t="s">
        <v>458</v>
      </c>
      <c r="D52" s="5" t="s">
        <v>459</v>
      </c>
      <c r="E52" s="5" t="s">
        <v>42</v>
      </c>
      <c r="F52" s="5" t="s">
        <v>104</v>
      </c>
      <c r="G52" s="5" t="s">
        <v>449</v>
      </c>
      <c r="H52" s="5" t="s">
        <v>106</v>
      </c>
      <c r="I52" s="5" t="s">
        <v>107</v>
      </c>
      <c r="J52" s="5" t="s">
        <v>124</v>
      </c>
      <c r="K52" s="5" t="s">
        <v>125</v>
      </c>
      <c r="L52" s="50">
        <v>17.399999999999999</v>
      </c>
      <c r="M52" s="5" t="s">
        <v>450</v>
      </c>
      <c r="N52" s="5" t="s">
        <v>451</v>
      </c>
      <c r="O52" s="5" t="s">
        <v>460</v>
      </c>
      <c r="P52" s="5" t="s">
        <v>453</v>
      </c>
      <c r="Q52" s="5" t="s">
        <v>52</v>
      </c>
      <c r="R52" s="5" t="s">
        <v>454</v>
      </c>
      <c r="S52" s="5" t="s">
        <v>131</v>
      </c>
      <c r="T52" s="5" t="s">
        <v>461</v>
      </c>
      <c r="U52" s="5" t="s">
        <v>461</v>
      </c>
      <c r="V52" s="5"/>
      <c r="W52" s="5"/>
      <c r="X52" s="5" t="s">
        <v>175</v>
      </c>
      <c r="Y52" s="11"/>
      <c r="Z52" s="5"/>
      <c r="AA52" s="5"/>
      <c r="AB52" s="5"/>
      <c r="AC52" s="5"/>
      <c r="AD52" s="5"/>
      <c r="AE52" s="5" t="s">
        <v>456</v>
      </c>
      <c r="AF52" s="6" t="s">
        <v>457</v>
      </c>
      <c r="AG52" s="5" t="s">
        <v>59</v>
      </c>
      <c r="AH52" s="5"/>
      <c r="AI52" s="5"/>
      <c r="AJ52" s="5"/>
      <c r="AK52" s="5"/>
      <c r="AM52" s="5" t="s">
        <v>462</v>
      </c>
    </row>
    <row r="53" spans="1:39">
      <c r="A53" s="11"/>
      <c r="B53" s="28">
        <v>3474636974412</v>
      </c>
      <c r="C53" s="5" t="s">
        <v>463</v>
      </c>
      <c r="D53" s="5" t="s">
        <v>464</v>
      </c>
      <c r="E53" s="5" t="s">
        <v>42</v>
      </c>
      <c r="F53" s="5" t="s">
        <v>104</v>
      </c>
      <c r="G53" s="5" t="s">
        <v>449</v>
      </c>
      <c r="H53" s="5" t="s">
        <v>106</v>
      </c>
      <c r="I53" s="5" t="s">
        <v>107</v>
      </c>
      <c r="J53" s="5" t="s">
        <v>124</v>
      </c>
      <c r="K53" s="5" t="s">
        <v>125</v>
      </c>
      <c r="L53" s="50">
        <v>10.4</v>
      </c>
      <c r="M53" s="5" t="s">
        <v>450</v>
      </c>
      <c r="N53" s="5" t="s">
        <v>451</v>
      </c>
      <c r="O53" s="5" t="s">
        <v>465</v>
      </c>
      <c r="P53" s="5" t="s">
        <v>453</v>
      </c>
      <c r="Q53" s="5" t="s">
        <v>52</v>
      </c>
      <c r="R53" s="5" t="s">
        <v>454</v>
      </c>
      <c r="S53" s="5" t="s">
        <v>131</v>
      </c>
      <c r="T53" s="5" t="s">
        <v>466</v>
      </c>
      <c r="U53" s="5" t="s">
        <v>466</v>
      </c>
      <c r="V53" s="5"/>
      <c r="W53" s="5"/>
      <c r="X53" s="5" t="s">
        <v>134</v>
      </c>
      <c r="Y53" s="11"/>
      <c r="Z53" s="5"/>
      <c r="AA53" s="5"/>
      <c r="AB53" s="5"/>
      <c r="AC53" s="5"/>
      <c r="AD53" s="5"/>
      <c r="AE53" s="5" t="s">
        <v>456</v>
      </c>
      <c r="AF53" s="6" t="s">
        <v>457</v>
      </c>
      <c r="AG53" s="5" t="s">
        <v>59</v>
      </c>
      <c r="AH53" s="5"/>
      <c r="AI53" s="5"/>
      <c r="AJ53" s="5"/>
      <c r="AK53" s="5"/>
      <c r="AM53" s="5" t="s">
        <v>462</v>
      </c>
    </row>
    <row r="54" spans="1:39">
      <c r="A54" s="11" t="s">
        <v>136</v>
      </c>
      <c r="B54" s="28">
        <v>3474636975600</v>
      </c>
      <c r="C54" s="5" t="s">
        <v>467</v>
      </c>
      <c r="D54" s="5" t="s">
        <v>468</v>
      </c>
      <c r="E54" s="5" t="s">
        <v>42</v>
      </c>
      <c r="F54" s="5" t="s">
        <v>104</v>
      </c>
      <c r="G54" s="5" t="s">
        <v>449</v>
      </c>
      <c r="H54" s="5" t="s">
        <v>106</v>
      </c>
      <c r="I54" s="5" t="s">
        <v>107</v>
      </c>
      <c r="J54" s="5" t="s">
        <v>124</v>
      </c>
      <c r="K54" s="5" t="s">
        <v>125</v>
      </c>
      <c r="L54" s="50">
        <v>30</v>
      </c>
      <c r="M54" s="5" t="s">
        <v>450</v>
      </c>
      <c r="N54" s="5" t="s">
        <v>451</v>
      </c>
      <c r="O54" s="5" t="s">
        <v>465</v>
      </c>
      <c r="P54" s="5" t="s">
        <v>469</v>
      </c>
      <c r="Q54" s="5" t="s">
        <v>52</v>
      </c>
      <c r="R54" s="5" t="s">
        <v>454</v>
      </c>
      <c r="S54" s="5" t="s">
        <v>131</v>
      </c>
      <c r="T54" s="5" t="s">
        <v>455</v>
      </c>
      <c r="U54" s="5" t="s">
        <v>455</v>
      </c>
      <c r="V54" s="5"/>
      <c r="W54" s="5"/>
      <c r="X54" s="5" t="s">
        <v>139</v>
      </c>
      <c r="Y54" s="11"/>
      <c r="Z54" s="5"/>
      <c r="AA54" s="5"/>
      <c r="AB54" s="5"/>
      <c r="AC54" s="5"/>
      <c r="AD54" s="5"/>
      <c r="AE54" s="5" t="s">
        <v>456</v>
      </c>
      <c r="AF54" s="6" t="s">
        <v>457</v>
      </c>
      <c r="AG54" s="5" t="s">
        <v>59</v>
      </c>
      <c r="AH54" s="5"/>
      <c r="AI54" s="5"/>
      <c r="AJ54" s="5"/>
      <c r="AK54" s="5"/>
      <c r="AM54" s="5" t="s">
        <v>462</v>
      </c>
    </row>
    <row r="55" spans="1:39">
      <c r="B55" s="28">
        <v>3474636977307</v>
      </c>
      <c r="C55" s="5" t="s">
        <v>470</v>
      </c>
      <c r="D55" s="5" t="s">
        <v>471</v>
      </c>
      <c r="E55" s="5" t="s">
        <v>42</v>
      </c>
      <c r="F55" s="5" t="s">
        <v>104</v>
      </c>
      <c r="G55" s="5" t="s">
        <v>449</v>
      </c>
      <c r="H55" s="5" t="s">
        <v>106</v>
      </c>
      <c r="I55" s="5" t="s">
        <v>107</v>
      </c>
      <c r="J55" s="5" t="s">
        <v>108</v>
      </c>
      <c r="K55" s="5" t="s">
        <v>109</v>
      </c>
      <c r="L55" s="50">
        <v>12.95</v>
      </c>
      <c r="M55" s="5" t="s">
        <v>472</v>
      </c>
      <c r="N55" s="5" t="s">
        <v>473</v>
      </c>
      <c r="O55" s="5" t="s">
        <v>474</v>
      </c>
      <c r="P55" s="5" t="s">
        <v>475</v>
      </c>
      <c r="Q55" s="5" t="s">
        <v>52</v>
      </c>
      <c r="R55" s="5" t="s">
        <v>476</v>
      </c>
      <c r="S55" s="5" t="s">
        <v>477</v>
      </c>
      <c r="T55" s="5" t="s">
        <v>478</v>
      </c>
      <c r="U55" s="5" t="s">
        <v>478</v>
      </c>
      <c r="V55" s="5"/>
      <c r="W55" s="5"/>
      <c r="X55" s="5" t="s">
        <v>100</v>
      </c>
      <c r="Y55" s="11"/>
      <c r="Z55" s="5"/>
      <c r="AA55" s="5"/>
      <c r="AB55" s="5"/>
      <c r="AC55" s="5"/>
      <c r="AD55" s="5"/>
      <c r="AE55" s="5" t="s">
        <v>456</v>
      </c>
      <c r="AF55" s="6" t="s">
        <v>457</v>
      </c>
      <c r="AG55" s="5" t="s">
        <v>59</v>
      </c>
      <c r="AH55" s="5"/>
      <c r="AI55" s="5"/>
      <c r="AJ55" s="5"/>
      <c r="AK55" s="5"/>
      <c r="AM55" s="5" t="s">
        <v>479</v>
      </c>
    </row>
    <row r="56" spans="1:39">
      <c r="A56" s="11" t="s">
        <v>136</v>
      </c>
      <c r="B56" s="28">
        <v>3474636975396</v>
      </c>
      <c r="C56" s="5" t="s">
        <v>480</v>
      </c>
      <c r="D56" s="5" t="s">
        <v>481</v>
      </c>
      <c r="E56" s="5" t="s">
        <v>42</v>
      </c>
      <c r="F56" s="5" t="s">
        <v>104</v>
      </c>
      <c r="G56" s="5" t="s">
        <v>449</v>
      </c>
      <c r="H56" s="5" t="s">
        <v>106</v>
      </c>
      <c r="I56" s="5" t="s">
        <v>107</v>
      </c>
      <c r="J56" s="5" t="s">
        <v>183</v>
      </c>
      <c r="K56" s="5" t="s">
        <v>184</v>
      </c>
      <c r="L56" s="50">
        <v>27.3</v>
      </c>
      <c r="M56" s="5" t="s">
        <v>482</v>
      </c>
      <c r="N56" s="5" t="s">
        <v>483</v>
      </c>
      <c r="O56" s="5" t="s">
        <v>484</v>
      </c>
      <c r="P56" s="5" t="s">
        <v>485</v>
      </c>
      <c r="Q56" s="5" t="s">
        <v>52</v>
      </c>
      <c r="R56" s="5" t="s">
        <v>189</v>
      </c>
      <c r="S56" s="5" t="s">
        <v>190</v>
      </c>
      <c r="T56" s="5" t="s">
        <v>486</v>
      </c>
      <c r="U56" s="5" t="s">
        <v>486</v>
      </c>
      <c r="V56" s="5"/>
      <c r="W56" s="5"/>
      <c r="X56" s="5" t="s">
        <v>175</v>
      </c>
      <c r="Y56" s="11"/>
      <c r="Z56" s="5"/>
      <c r="AA56" s="5"/>
      <c r="AB56" s="5"/>
      <c r="AC56" s="5"/>
      <c r="AD56" s="5"/>
      <c r="AE56" s="5" t="s">
        <v>456</v>
      </c>
      <c r="AF56" s="6" t="s">
        <v>457</v>
      </c>
      <c r="AG56" s="5" t="s">
        <v>59</v>
      </c>
      <c r="AH56" s="5"/>
      <c r="AI56" s="5"/>
      <c r="AJ56" s="5"/>
      <c r="AK56" s="5"/>
      <c r="AM56" s="5" t="s">
        <v>479</v>
      </c>
    </row>
    <row r="57" spans="1:39">
      <c r="B57" s="28">
        <v>3474636976065</v>
      </c>
      <c r="C57" s="5" t="s">
        <v>487</v>
      </c>
      <c r="D57" s="5" t="s">
        <v>488</v>
      </c>
      <c r="E57" s="5" t="s">
        <v>42</v>
      </c>
      <c r="F57" s="5" t="s">
        <v>104</v>
      </c>
      <c r="G57" s="5" t="s">
        <v>449</v>
      </c>
      <c r="H57" s="5" t="s">
        <v>106</v>
      </c>
      <c r="I57" s="5" t="s">
        <v>107</v>
      </c>
      <c r="J57" s="5" t="s">
        <v>183</v>
      </c>
      <c r="K57" s="5" t="s">
        <v>184</v>
      </c>
      <c r="L57" s="50">
        <v>15.9</v>
      </c>
      <c r="M57" s="5" t="s">
        <v>482</v>
      </c>
      <c r="N57" s="5" t="s">
        <v>483</v>
      </c>
      <c r="O57" s="5" t="s">
        <v>484</v>
      </c>
      <c r="P57" s="5" t="s">
        <v>485</v>
      </c>
      <c r="Q57" s="5" t="s">
        <v>52</v>
      </c>
      <c r="R57" s="5" t="s">
        <v>189</v>
      </c>
      <c r="S57" s="5" t="s">
        <v>190</v>
      </c>
      <c r="T57" s="5" t="s">
        <v>486</v>
      </c>
      <c r="U57" s="5" t="s">
        <v>486</v>
      </c>
      <c r="V57" s="5"/>
      <c r="W57" s="5"/>
      <c r="X57" s="5" t="s">
        <v>75</v>
      </c>
      <c r="Y57" s="11"/>
      <c r="Z57" s="5"/>
      <c r="AA57" s="5"/>
      <c r="AB57" s="5"/>
      <c r="AC57" s="5"/>
      <c r="AD57" s="5"/>
      <c r="AE57" s="5" t="s">
        <v>456</v>
      </c>
      <c r="AF57" s="6" t="s">
        <v>457</v>
      </c>
      <c r="AG57" s="5" t="s">
        <v>59</v>
      </c>
      <c r="AH57" s="5"/>
      <c r="AI57" s="5"/>
      <c r="AJ57" s="5"/>
      <c r="AK57" s="5"/>
      <c r="AM57" s="5" t="s">
        <v>59</v>
      </c>
    </row>
    <row r="58" spans="1:39">
      <c r="A58" s="11" t="s">
        <v>136</v>
      </c>
      <c r="B58" s="28">
        <v>3474636977949</v>
      </c>
      <c r="C58" s="5" t="s">
        <v>489</v>
      </c>
      <c r="D58" s="5" t="s">
        <v>490</v>
      </c>
      <c r="E58" s="5" t="s">
        <v>42</v>
      </c>
      <c r="F58" s="5" t="s">
        <v>104</v>
      </c>
      <c r="G58" s="5" t="s">
        <v>449</v>
      </c>
      <c r="H58" s="5" t="s">
        <v>106</v>
      </c>
      <c r="I58" s="5" t="s">
        <v>107</v>
      </c>
      <c r="J58" s="5" t="s">
        <v>211</v>
      </c>
      <c r="K58" s="5" t="s">
        <v>212</v>
      </c>
      <c r="L58" s="50">
        <v>4.0999999999999996</v>
      </c>
      <c r="M58" s="5" t="s">
        <v>491</v>
      </c>
      <c r="N58" s="5" t="s">
        <v>492</v>
      </c>
      <c r="O58" s="5" t="s">
        <v>493</v>
      </c>
      <c r="P58" s="5" t="s">
        <v>494</v>
      </c>
      <c r="Q58" s="5" t="s">
        <v>52</v>
      </c>
      <c r="R58" s="5" t="s">
        <v>495</v>
      </c>
      <c r="S58" s="5" t="s">
        <v>496</v>
      </c>
      <c r="T58" s="5" t="s">
        <v>497</v>
      </c>
      <c r="U58" s="5" t="s">
        <v>497</v>
      </c>
      <c r="V58" s="5"/>
      <c r="W58" s="5"/>
      <c r="X58" s="5" t="s">
        <v>498</v>
      </c>
      <c r="Y58" s="11"/>
      <c r="Z58" s="5"/>
      <c r="AA58" s="5"/>
      <c r="AB58" s="5"/>
      <c r="AC58" s="5"/>
      <c r="AD58" s="5"/>
      <c r="AE58" s="5" t="s">
        <v>456</v>
      </c>
      <c r="AF58" s="6" t="s">
        <v>457</v>
      </c>
      <c r="AG58" s="5" t="s">
        <v>59</v>
      </c>
      <c r="AH58" s="5"/>
      <c r="AI58" s="5"/>
      <c r="AJ58" s="5"/>
      <c r="AK58" s="5"/>
      <c r="AM58" s="5" t="s">
        <v>479</v>
      </c>
    </row>
    <row r="59" spans="1:39">
      <c r="A59" s="11" t="s">
        <v>136</v>
      </c>
      <c r="B59" s="26">
        <v>3474636975457</v>
      </c>
      <c r="C59" s="5" t="s">
        <v>499</v>
      </c>
      <c r="D59" s="5" t="s">
        <v>499</v>
      </c>
      <c r="E59" s="5" t="s">
        <v>42</v>
      </c>
      <c r="F59" s="5" t="s">
        <v>104</v>
      </c>
      <c r="G59" s="5" t="s">
        <v>449</v>
      </c>
      <c r="H59" s="5" t="s">
        <v>106</v>
      </c>
      <c r="I59" s="5" t="s">
        <v>107</v>
      </c>
      <c r="J59" s="5" t="s">
        <v>197</v>
      </c>
      <c r="K59" s="5" t="s">
        <v>197</v>
      </c>
      <c r="L59" s="50">
        <v>27.2</v>
      </c>
      <c r="M59" s="5" t="s">
        <v>500</v>
      </c>
      <c r="N59" s="5" t="s">
        <v>501</v>
      </c>
      <c r="O59" s="5" t="s">
        <v>502</v>
      </c>
      <c r="P59" s="5" t="s">
        <v>503</v>
      </c>
      <c r="Q59" s="5" t="s">
        <v>52</v>
      </c>
      <c r="R59" s="5" t="s">
        <v>202</v>
      </c>
      <c r="S59" s="5" t="s">
        <v>203</v>
      </c>
      <c r="T59" s="5" t="s">
        <v>504</v>
      </c>
      <c r="U59" s="5" t="s">
        <v>504</v>
      </c>
      <c r="V59" s="5"/>
      <c r="W59" s="5"/>
      <c r="X59" s="18" t="s">
        <v>171</v>
      </c>
      <c r="Z59" s="5"/>
      <c r="AA59" s="5"/>
      <c r="AB59" s="5"/>
      <c r="AC59" s="5"/>
      <c r="AD59" s="5"/>
      <c r="AE59" s="5" t="s">
        <v>456</v>
      </c>
      <c r="AF59" s="6" t="s">
        <v>457</v>
      </c>
      <c r="AG59" s="5"/>
      <c r="AH59" s="5"/>
      <c r="AI59" s="5"/>
      <c r="AJ59" s="5"/>
      <c r="AK59" s="5"/>
      <c r="AM59" s="5"/>
    </row>
    <row r="60" spans="1:39">
      <c r="A60" s="11" t="s">
        <v>136</v>
      </c>
      <c r="B60" s="37">
        <v>3474636975167</v>
      </c>
      <c r="C60" s="5" t="s">
        <v>505</v>
      </c>
      <c r="D60" s="5" t="s">
        <v>505</v>
      </c>
      <c r="E60" s="5" t="s">
        <v>42</v>
      </c>
      <c r="F60" s="5" t="s">
        <v>104</v>
      </c>
      <c r="G60" s="5" t="s">
        <v>449</v>
      </c>
      <c r="H60" s="5" t="s">
        <v>106</v>
      </c>
      <c r="I60" s="5" t="s">
        <v>107</v>
      </c>
      <c r="J60" s="5" t="s">
        <v>197</v>
      </c>
      <c r="K60" s="5" t="s">
        <v>197</v>
      </c>
      <c r="L60" s="50">
        <v>23.3</v>
      </c>
      <c r="M60" s="5" t="s">
        <v>500</v>
      </c>
      <c r="N60" s="5" t="s">
        <v>501</v>
      </c>
      <c r="O60" s="5" t="s">
        <v>502</v>
      </c>
      <c r="P60" s="5" t="s">
        <v>506</v>
      </c>
      <c r="Q60" s="5" t="s">
        <v>52</v>
      </c>
      <c r="R60" s="5" t="s">
        <v>202</v>
      </c>
      <c r="S60" s="5" t="s">
        <v>203</v>
      </c>
      <c r="T60" s="5" t="s">
        <v>504</v>
      </c>
      <c r="U60" s="5" t="s">
        <v>504</v>
      </c>
      <c r="V60" s="5"/>
      <c r="W60" s="5"/>
      <c r="X60" s="5" t="s">
        <v>175</v>
      </c>
      <c r="Y60" s="11"/>
      <c r="Z60" s="5"/>
      <c r="AA60" s="5"/>
      <c r="AB60" s="5"/>
      <c r="AC60" s="5"/>
      <c r="AD60" s="5"/>
      <c r="AE60" s="5" t="s">
        <v>456</v>
      </c>
      <c r="AF60" s="6" t="s">
        <v>457</v>
      </c>
      <c r="AG60" s="5"/>
      <c r="AH60" s="5"/>
      <c r="AI60" s="5"/>
      <c r="AJ60" s="5"/>
      <c r="AK60" s="5"/>
      <c r="AM60" s="5"/>
    </row>
    <row r="61" spans="1:39">
      <c r="B61" s="28">
        <v>3474636976102</v>
      </c>
      <c r="C61" s="5" t="s">
        <v>507</v>
      </c>
      <c r="D61" s="5" t="s">
        <v>507</v>
      </c>
      <c r="E61" s="5" t="s">
        <v>42</v>
      </c>
      <c r="F61" s="5" t="s">
        <v>104</v>
      </c>
      <c r="G61" s="5" t="s">
        <v>449</v>
      </c>
      <c r="H61" s="5" t="s">
        <v>106</v>
      </c>
      <c r="I61" s="5" t="s">
        <v>107</v>
      </c>
      <c r="J61" s="5" t="s">
        <v>197</v>
      </c>
      <c r="K61" s="5" t="s">
        <v>197</v>
      </c>
      <c r="L61" s="50">
        <v>11.65</v>
      </c>
      <c r="M61" s="5" t="s">
        <v>500</v>
      </c>
      <c r="N61" s="5" t="s">
        <v>501</v>
      </c>
      <c r="O61" s="5" t="s">
        <v>502</v>
      </c>
      <c r="P61" s="5" t="s">
        <v>503</v>
      </c>
      <c r="Q61" s="5" t="s">
        <v>52</v>
      </c>
      <c r="R61" s="5" t="s">
        <v>202</v>
      </c>
      <c r="S61" s="5" t="s">
        <v>203</v>
      </c>
      <c r="T61" s="5" t="s">
        <v>504</v>
      </c>
      <c r="U61" s="5" t="s">
        <v>504</v>
      </c>
      <c r="V61" s="5"/>
      <c r="W61" s="5"/>
      <c r="X61" s="5" t="s">
        <v>208</v>
      </c>
      <c r="Y61" s="11"/>
      <c r="Z61" s="5"/>
      <c r="AA61" s="5"/>
      <c r="AB61" s="5"/>
      <c r="AC61" s="5"/>
      <c r="AD61" s="5"/>
      <c r="AE61" s="5" t="s">
        <v>456</v>
      </c>
      <c r="AF61" s="6" t="s">
        <v>457</v>
      </c>
      <c r="AG61" s="5" t="s">
        <v>59</v>
      </c>
      <c r="AH61" s="5"/>
      <c r="AI61" s="5"/>
      <c r="AJ61" s="5"/>
      <c r="AK61" s="5"/>
      <c r="AM61" s="5" t="s">
        <v>59</v>
      </c>
    </row>
    <row r="62" spans="1:39">
      <c r="B62" s="28">
        <v>3474636975525</v>
      </c>
      <c r="C62" s="5" t="s">
        <v>508</v>
      </c>
      <c r="D62" s="5" t="s">
        <v>509</v>
      </c>
      <c r="E62" s="5" t="s">
        <v>42</v>
      </c>
      <c r="F62" s="5" t="s">
        <v>104</v>
      </c>
      <c r="G62" s="5" t="s">
        <v>449</v>
      </c>
      <c r="H62" s="5" t="s">
        <v>106</v>
      </c>
      <c r="I62" s="5" t="s">
        <v>107</v>
      </c>
      <c r="J62" s="5" t="s">
        <v>211</v>
      </c>
      <c r="K62" s="5" t="s">
        <v>212</v>
      </c>
      <c r="L62" s="50">
        <v>27.3</v>
      </c>
      <c r="M62" s="5" t="s">
        <v>510</v>
      </c>
      <c r="N62" s="5" t="s">
        <v>511</v>
      </c>
      <c r="O62" s="5" t="s">
        <v>512</v>
      </c>
      <c r="P62" s="5" t="s">
        <v>513</v>
      </c>
      <c r="Q62" s="5" t="s">
        <v>52</v>
      </c>
      <c r="R62" s="5" t="s">
        <v>514</v>
      </c>
      <c r="S62" s="5" t="s">
        <v>515</v>
      </c>
      <c r="T62" s="5" t="s">
        <v>516</v>
      </c>
      <c r="U62" s="5" t="s">
        <v>516</v>
      </c>
      <c r="V62" s="5"/>
      <c r="W62" s="5"/>
      <c r="X62" s="5" t="s">
        <v>517</v>
      </c>
      <c r="Y62" s="11"/>
      <c r="Z62" s="5"/>
      <c r="AA62" s="5"/>
      <c r="AB62" s="5"/>
      <c r="AC62" s="5"/>
      <c r="AD62" s="5"/>
      <c r="AE62" s="5" t="s">
        <v>456</v>
      </c>
      <c r="AF62" s="6" t="s">
        <v>457</v>
      </c>
      <c r="AG62" s="5" t="s">
        <v>59</v>
      </c>
      <c r="AH62" s="5"/>
      <c r="AI62" s="5"/>
      <c r="AJ62" s="5"/>
      <c r="AK62" s="5"/>
      <c r="AM62" s="5" t="s">
        <v>479</v>
      </c>
    </row>
    <row r="63" spans="1:39">
      <c r="B63" s="28" t="s">
        <v>518</v>
      </c>
      <c r="C63" s="5" t="s">
        <v>519</v>
      </c>
      <c r="D63" s="5" t="s">
        <v>519</v>
      </c>
      <c r="E63" s="5" t="s">
        <v>42</v>
      </c>
      <c r="F63" s="5" t="s">
        <v>520</v>
      </c>
      <c r="G63" s="5" t="s">
        <v>519</v>
      </c>
      <c r="H63" s="5" t="s">
        <v>64</v>
      </c>
      <c r="I63" s="5" t="s">
        <v>65</v>
      </c>
      <c r="J63" s="5" t="s">
        <v>521</v>
      </c>
      <c r="K63" s="5" t="s">
        <v>522</v>
      </c>
      <c r="L63" s="50">
        <v>43.95</v>
      </c>
      <c r="M63" s="5" t="s">
        <v>523</v>
      </c>
      <c r="N63" s="5" t="s">
        <v>524</v>
      </c>
      <c r="O63" s="5" t="s">
        <v>525</v>
      </c>
      <c r="P63" s="5" t="s">
        <v>526</v>
      </c>
      <c r="Q63" s="5" t="s">
        <v>52</v>
      </c>
      <c r="R63" s="5" t="s">
        <v>527</v>
      </c>
      <c r="S63" s="5" t="s">
        <v>528</v>
      </c>
      <c r="T63" s="5" t="s">
        <v>529</v>
      </c>
      <c r="U63" s="5" t="s">
        <v>529</v>
      </c>
      <c r="V63" s="5" t="s">
        <v>56</v>
      </c>
      <c r="W63" s="5" t="s">
        <v>56</v>
      </c>
      <c r="X63" s="5" t="s">
        <v>498</v>
      </c>
      <c r="Y63" s="5"/>
      <c r="Z63" s="5"/>
      <c r="AA63" s="5"/>
      <c r="AB63" s="5"/>
      <c r="AC63" s="5"/>
      <c r="AD63" s="5"/>
      <c r="AE63" s="5"/>
      <c r="AF63" s="5"/>
      <c r="AG63" s="5" t="s">
        <v>59</v>
      </c>
      <c r="AH63" s="5" t="s">
        <v>59</v>
      </c>
      <c r="AI63" s="5"/>
      <c r="AJ63" s="5"/>
      <c r="AK63" s="5"/>
      <c r="AL63" s="5"/>
      <c r="AM63" s="5"/>
    </row>
    <row r="64" spans="1:39">
      <c r="B64" s="52">
        <v>8715748113975</v>
      </c>
      <c r="C64" s="5" t="s">
        <v>530</v>
      </c>
      <c r="D64" s="5" t="s">
        <v>531</v>
      </c>
      <c r="E64" s="5" t="s">
        <v>42</v>
      </c>
      <c r="F64" s="5" t="s">
        <v>223</v>
      </c>
      <c r="G64" s="5" t="s">
        <v>223</v>
      </c>
      <c r="H64" s="5" t="s">
        <v>255</v>
      </c>
      <c r="I64" s="5" t="s">
        <v>256</v>
      </c>
      <c r="J64" s="5" t="s">
        <v>223</v>
      </c>
      <c r="K64" s="5" t="s">
        <v>223</v>
      </c>
      <c r="L64" s="50">
        <v>1.5</v>
      </c>
      <c r="M64" s="5"/>
      <c r="N64" s="5" t="s">
        <v>59</v>
      </c>
      <c r="O64" s="5"/>
      <c r="P64" s="5" t="s">
        <v>59</v>
      </c>
      <c r="Q64" s="5" t="s">
        <v>52</v>
      </c>
      <c r="R64" s="5"/>
      <c r="S64" s="5" t="s">
        <v>59</v>
      </c>
      <c r="T64" s="5"/>
      <c r="U64" s="5" t="s">
        <v>59</v>
      </c>
      <c r="V64" s="5" t="s">
        <v>261</v>
      </c>
      <c r="W64" s="5" t="s">
        <v>261</v>
      </c>
      <c r="X64" s="5" t="s">
        <v>139</v>
      </c>
      <c r="Y64" s="5"/>
      <c r="Z64" s="5"/>
      <c r="AA64" s="5"/>
      <c r="AB64" s="5"/>
      <c r="AC64" s="5"/>
      <c r="AD64" s="5"/>
      <c r="AE64" s="5"/>
      <c r="AF64" s="5"/>
      <c r="AG64" s="5" t="s">
        <v>59</v>
      </c>
      <c r="AH64" s="5" t="s">
        <v>59</v>
      </c>
      <c r="AI64" s="5"/>
      <c r="AJ64" s="5"/>
      <c r="AK64" s="5"/>
      <c r="AL64" s="5" t="s">
        <v>59</v>
      </c>
      <c r="AM64" s="5" t="s">
        <v>59</v>
      </c>
    </row>
    <row r="65" spans="2:39">
      <c r="B65" s="28">
        <v>3474636420391</v>
      </c>
      <c r="C65" s="5" t="s">
        <v>532</v>
      </c>
      <c r="D65" s="5" t="s">
        <v>532</v>
      </c>
      <c r="E65" s="5" t="s">
        <v>42</v>
      </c>
      <c r="F65" s="5" t="s">
        <v>223</v>
      </c>
      <c r="G65" s="5" t="s">
        <v>223</v>
      </c>
      <c r="H65" s="5" t="s">
        <v>255</v>
      </c>
      <c r="I65" s="5" t="s">
        <v>256</v>
      </c>
      <c r="J65" s="5" t="s">
        <v>223</v>
      </c>
      <c r="K65" s="5" t="s">
        <v>223</v>
      </c>
      <c r="L65" s="50">
        <v>1.5</v>
      </c>
      <c r="M65" s="34"/>
      <c r="N65" s="34" t="s">
        <v>59</v>
      </c>
      <c r="O65" s="34"/>
      <c r="P65" s="34" t="s">
        <v>59</v>
      </c>
      <c r="Q65" s="34" t="s">
        <v>52</v>
      </c>
      <c r="R65" s="34"/>
      <c r="S65" s="34" t="s">
        <v>59</v>
      </c>
      <c r="T65" s="34"/>
      <c r="U65" s="34" t="s">
        <v>59</v>
      </c>
      <c r="V65" s="34" t="s">
        <v>261</v>
      </c>
      <c r="W65" s="5" t="s">
        <v>261</v>
      </c>
      <c r="X65" s="5" t="s">
        <v>81</v>
      </c>
      <c r="Y65" s="5"/>
      <c r="Z65" s="5"/>
      <c r="AA65" s="5"/>
      <c r="AB65" s="5"/>
      <c r="AC65" s="5"/>
      <c r="AD65" s="5"/>
      <c r="AE65" s="5"/>
      <c r="AF65" s="5"/>
      <c r="AG65" s="5" t="s">
        <v>59</v>
      </c>
      <c r="AH65" s="5" t="s">
        <v>59</v>
      </c>
      <c r="AI65" s="5"/>
      <c r="AJ65" s="5"/>
      <c r="AK65" s="5"/>
      <c r="AL65" s="5" t="s">
        <v>59</v>
      </c>
      <c r="AM65" s="5" t="s">
        <v>59</v>
      </c>
    </row>
    <row r="66" spans="2:39">
      <c r="B66" s="28">
        <v>3474630517790</v>
      </c>
      <c r="C66" s="5" t="s">
        <v>533</v>
      </c>
      <c r="D66" s="5" t="s">
        <v>533</v>
      </c>
      <c r="E66" s="5" t="s">
        <v>42</v>
      </c>
      <c r="F66" s="5" t="s">
        <v>380</v>
      </c>
      <c r="G66" s="5" t="s">
        <v>380</v>
      </c>
      <c r="H66" s="5" t="s">
        <v>381</v>
      </c>
      <c r="I66" s="5" t="s">
        <v>382</v>
      </c>
      <c r="J66" s="5" t="s">
        <v>88</v>
      </c>
      <c r="K66" s="5" t="s">
        <v>89</v>
      </c>
      <c r="L66" s="50">
        <v>13.100000000000001</v>
      </c>
      <c r="M66" s="5" t="s">
        <v>534</v>
      </c>
      <c r="N66" s="5" t="s">
        <v>535</v>
      </c>
      <c r="O66" s="5" t="s">
        <v>536</v>
      </c>
      <c r="P66" s="5" t="s">
        <v>537</v>
      </c>
      <c r="Q66" s="5" t="s">
        <v>52</v>
      </c>
      <c r="R66" s="5" t="s">
        <v>538</v>
      </c>
      <c r="S66" s="5" t="s">
        <v>539</v>
      </c>
      <c r="T66" s="5" t="s">
        <v>540</v>
      </c>
      <c r="U66" s="5" t="s">
        <v>540</v>
      </c>
      <c r="V66" s="5" t="s">
        <v>99</v>
      </c>
      <c r="W66" s="5" t="s">
        <v>99</v>
      </c>
      <c r="X66" s="5" t="s">
        <v>541</v>
      </c>
      <c r="Y66" s="5"/>
      <c r="Z66" s="5"/>
      <c r="AA66" s="5"/>
      <c r="AB66" s="5"/>
      <c r="AC66" s="5"/>
      <c r="AD66" s="5"/>
      <c r="AE66" s="5" t="s">
        <v>390</v>
      </c>
      <c r="AF66" s="5" t="s">
        <v>390</v>
      </c>
      <c r="AG66" s="5" t="s">
        <v>59</v>
      </c>
      <c r="AH66" s="5" t="s">
        <v>59</v>
      </c>
      <c r="AI66" s="5"/>
      <c r="AJ66" s="5"/>
      <c r="AK66" s="5"/>
      <c r="AL66" s="5" t="s">
        <v>542</v>
      </c>
      <c r="AM66" s="5" t="s">
        <v>543</v>
      </c>
    </row>
    <row r="67" spans="2:39">
      <c r="B67" s="26">
        <v>3474637105761</v>
      </c>
      <c r="C67" s="5" t="s">
        <v>544</v>
      </c>
      <c r="D67" s="5" t="s">
        <v>545</v>
      </c>
      <c r="E67" s="5" t="s">
        <v>42</v>
      </c>
      <c r="F67" s="5" t="s">
        <v>546</v>
      </c>
      <c r="G67" s="5" t="s">
        <v>546</v>
      </c>
      <c r="H67" s="5" t="s">
        <v>547</v>
      </c>
      <c r="I67" s="5" t="s">
        <v>547</v>
      </c>
      <c r="J67" s="5" t="s">
        <v>547</v>
      </c>
      <c r="K67" s="5" t="s">
        <v>548</v>
      </c>
      <c r="L67" s="50">
        <v>43.95</v>
      </c>
      <c r="M67" s="5" t="s">
        <v>549</v>
      </c>
      <c r="N67" s="5" t="s">
        <v>550</v>
      </c>
      <c r="O67" s="5" t="s">
        <v>551</v>
      </c>
      <c r="P67" s="5" t="s">
        <v>552</v>
      </c>
      <c r="Q67" s="5" t="s">
        <v>52</v>
      </c>
      <c r="R67" s="5" t="s">
        <v>553</v>
      </c>
      <c r="S67" s="5" t="s">
        <v>554</v>
      </c>
      <c r="T67" s="5" t="s">
        <v>555</v>
      </c>
      <c r="U67" s="5" t="s">
        <v>555</v>
      </c>
      <c r="V67" s="5" t="s">
        <v>56</v>
      </c>
      <c r="W67" s="5" t="s">
        <v>56</v>
      </c>
      <c r="X67" s="22" t="s">
        <v>556</v>
      </c>
      <c r="Y67" s="22" t="s">
        <v>557</v>
      </c>
      <c r="Z67" s="5" t="s">
        <v>557</v>
      </c>
      <c r="AA67" s="5"/>
      <c r="AB67" s="5"/>
      <c r="AC67" s="5"/>
      <c r="AD67" s="5"/>
      <c r="AE67" s="5" t="s">
        <v>558</v>
      </c>
      <c r="AF67" s="5" t="s">
        <v>559</v>
      </c>
      <c r="AG67" s="5"/>
      <c r="AH67" s="5"/>
      <c r="AI67" s="5"/>
      <c r="AJ67" s="5"/>
      <c r="AK67" s="5"/>
      <c r="AL67" s="5"/>
      <c r="AM67" s="22" t="s">
        <v>560</v>
      </c>
    </row>
    <row r="68" spans="2:39">
      <c r="B68" s="28" t="s">
        <v>561</v>
      </c>
      <c r="C68" s="5" t="s">
        <v>562</v>
      </c>
      <c r="D68" s="5" t="s">
        <v>563</v>
      </c>
      <c r="E68" s="5" t="s">
        <v>42</v>
      </c>
      <c r="F68" s="5" t="s">
        <v>546</v>
      </c>
      <c r="G68" s="5" t="s">
        <v>546</v>
      </c>
      <c r="H68" s="5" t="s">
        <v>44</v>
      </c>
      <c r="I68" s="5" t="s">
        <v>45</v>
      </c>
      <c r="J68" s="5" t="s">
        <v>547</v>
      </c>
      <c r="K68" s="5" t="s">
        <v>548</v>
      </c>
      <c r="L68" s="50">
        <v>39.950000000000003</v>
      </c>
      <c r="M68" s="5" t="s">
        <v>564</v>
      </c>
      <c r="N68" s="5" t="s">
        <v>565</v>
      </c>
      <c r="O68" s="5" t="s">
        <v>566</v>
      </c>
      <c r="P68" s="5" t="s">
        <v>567</v>
      </c>
      <c r="Q68" s="5" t="s">
        <v>52</v>
      </c>
      <c r="R68" s="5" t="s">
        <v>568</v>
      </c>
      <c r="S68" s="5" t="s">
        <v>569</v>
      </c>
      <c r="T68" s="5"/>
      <c r="U68" s="5"/>
      <c r="V68" s="5" t="s">
        <v>56</v>
      </c>
      <c r="W68" s="5" t="s">
        <v>56</v>
      </c>
      <c r="X68" s="5" t="s">
        <v>570</v>
      </c>
      <c r="Y68" s="5"/>
      <c r="Z68" s="5"/>
      <c r="AA68" s="5"/>
      <c r="AB68" s="5"/>
      <c r="AC68" s="5"/>
      <c r="AD68" s="5"/>
      <c r="AE68" s="5"/>
      <c r="AF68" s="5"/>
      <c r="AG68" s="5"/>
      <c r="AH68" s="5"/>
      <c r="AI68" s="5"/>
      <c r="AJ68" s="5"/>
      <c r="AK68" s="5"/>
      <c r="AL68" s="5"/>
      <c r="AM68" s="5"/>
    </row>
    <row r="69" spans="2:39">
      <c r="B69" s="28" t="s">
        <v>571</v>
      </c>
      <c r="C69" s="5" t="s">
        <v>572</v>
      </c>
      <c r="D69" s="5" t="s">
        <v>573</v>
      </c>
      <c r="E69" s="5" t="s">
        <v>42</v>
      </c>
      <c r="F69" s="5" t="s">
        <v>546</v>
      </c>
      <c r="G69" s="5" t="s">
        <v>546</v>
      </c>
      <c r="H69" s="5" t="s">
        <v>44</v>
      </c>
      <c r="I69" s="5" t="s">
        <v>45</v>
      </c>
      <c r="J69" s="5" t="s">
        <v>547</v>
      </c>
      <c r="K69" s="5" t="s">
        <v>548</v>
      </c>
      <c r="L69" s="50">
        <v>39.950000000000003</v>
      </c>
      <c r="M69" s="5" t="s">
        <v>574</v>
      </c>
      <c r="N69" s="5" t="s">
        <v>575</v>
      </c>
      <c r="O69" s="5" t="s">
        <v>576</v>
      </c>
      <c r="P69" s="5" t="s">
        <v>577</v>
      </c>
      <c r="Q69" s="5" t="s">
        <v>52</v>
      </c>
      <c r="R69" s="5" t="s">
        <v>568</v>
      </c>
      <c r="S69" s="5" t="s">
        <v>569</v>
      </c>
      <c r="T69" s="5"/>
      <c r="U69" s="5"/>
      <c r="V69" s="5" t="s">
        <v>56</v>
      </c>
      <c r="W69" s="5" t="s">
        <v>56</v>
      </c>
      <c r="X69" s="5" t="s">
        <v>570</v>
      </c>
      <c r="Y69" s="5"/>
      <c r="Z69" s="5"/>
      <c r="AA69" s="5"/>
      <c r="AB69" s="5"/>
      <c r="AC69" s="5"/>
      <c r="AD69" s="5"/>
      <c r="AE69" s="5"/>
      <c r="AF69" s="5"/>
      <c r="AG69" s="5"/>
      <c r="AH69" s="5"/>
      <c r="AI69" s="5"/>
      <c r="AJ69" s="5"/>
      <c r="AK69" s="5"/>
      <c r="AL69" s="5"/>
      <c r="AM69" s="5"/>
    </row>
    <row r="70" spans="2:39">
      <c r="B70" s="52">
        <v>3474637069360</v>
      </c>
      <c r="C70" s="5" t="s">
        <v>578</v>
      </c>
      <c r="D70" s="5" t="s">
        <v>578</v>
      </c>
      <c r="E70" s="5" t="s">
        <v>42</v>
      </c>
      <c r="F70" s="5" t="s">
        <v>223</v>
      </c>
      <c r="G70" s="5" t="s">
        <v>223</v>
      </c>
      <c r="H70" s="5" t="s">
        <v>255</v>
      </c>
      <c r="I70" s="5" t="s">
        <v>256</v>
      </c>
      <c r="J70" s="5" t="s">
        <v>223</v>
      </c>
      <c r="K70" s="5" t="s">
        <v>223</v>
      </c>
      <c r="L70" s="50">
        <v>13.95</v>
      </c>
      <c r="M70" s="5"/>
      <c r="N70" s="5"/>
      <c r="O70" s="5"/>
      <c r="P70" s="5"/>
      <c r="Q70" s="5" t="s">
        <v>52</v>
      </c>
      <c r="R70" s="5"/>
      <c r="S70" s="5"/>
      <c r="T70" s="5"/>
      <c r="U70" s="5"/>
      <c r="V70" s="5" t="s">
        <v>261</v>
      </c>
      <c r="W70" s="5" t="s">
        <v>261</v>
      </c>
      <c r="X70" s="5" t="s">
        <v>59</v>
      </c>
      <c r="Y70" s="5"/>
      <c r="Z70" s="5"/>
      <c r="AA70" s="5"/>
      <c r="AB70" s="5"/>
      <c r="AC70" s="5"/>
      <c r="AD70" s="5"/>
      <c r="AE70" s="5"/>
      <c r="AF70" s="5"/>
      <c r="AG70" s="5" t="s">
        <v>59</v>
      </c>
      <c r="AH70" s="5" t="s">
        <v>59</v>
      </c>
      <c r="AI70" s="5" t="s">
        <v>59</v>
      </c>
      <c r="AJ70" s="5"/>
      <c r="AK70" s="5"/>
      <c r="AL70" s="5" t="s">
        <v>59</v>
      </c>
      <c r="AM70" s="5" t="s">
        <v>60</v>
      </c>
    </row>
    <row r="71" spans="2:39">
      <c r="B71" s="28">
        <v>3474630417908</v>
      </c>
      <c r="C71" s="5" t="s">
        <v>579</v>
      </c>
      <c r="D71" s="5" t="s">
        <v>579</v>
      </c>
      <c r="E71" s="5" t="s">
        <v>42</v>
      </c>
      <c r="F71" s="5" t="s">
        <v>580</v>
      </c>
      <c r="G71" s="5" t="s">
        <v>581</v>
      </c>
      <c r="H71" s="5" t="s">
        <v>44</v>
      </c>
      <c r="I71" s="5" t="s">
        <v>45</v>
      </c>
      <c r="J71" s="5" t="s">
        <v>582</v>
      </c>
      <c r="K71" s="5" t="s">
        <v>583</v>
      </c>
      <c r="L71" s="50">
        <v>13</v>
      </c>
      <c r="M71" s="5" t="s">
        <v>584</v>
      </c>
      <c r="N71" s="5" t="s">
        <v>585</v>
      </c>
      <c r="O71" s="5" t="s">
        <v>586</v>
      </c>
      <c r="P71" s="5" t="s">
        <v>587</v>
      </c>
      <c r="Q71" s="5" t="s">
        <v>52</v>
      </c>
      <c r="R71" s="5" t="s">
        <v>588</v>
      </c>
      <c r="S71" s="5" t="s">
        <v>589</v>
      </c>
      <c r="T71" s="5" t="s">
        <v>590</v>
      </c>
      <c r="U71" s="5" t="s">
        <v>590</v>
      </c>
      <c r="V71" s="5" t="s">
        <v>56</v>
      </c>
      <c r="W71" s="5" t="s">
        <v>56</v>
      </c>
      <c r="X71" s="5" t="s">
        <v>81</v>
      </c>
      <c r="Y71" s="5"/>
      <c r="Z71" s="5"/>
      <c r="AA71" s="5"/>
      <c r="AB71" s="5"/>
      <c r="AC71" s="5"/>
      <c r="AD71" s="5"/>
      <c r="AE71" s="5"/>
      <c r="AF71" s="5"/>
      <c r="AG71" s="5" t="s">
        <v>59</v>
      </c>
      <c r="AH71" s="5" t="s">
        <v>59</v>
      </c>
      <c r="AI71" s="5"/>
      <c r="AJ71" s="5"/>
      <c r="AK71" s="5"/>
      <c r="AL71" s="5" t="s">
        <v>59</v>
      </c>
      <c r="AM71" s="5" t="s">
        <v>60</v>
      </c>
    </row>
    <row r="72" spans="2:39">
      <c r="B72" s="28">
        <v>3474630417830</v>
      </c>
      <c r="C72" s="5" t="s">
        <v>591</v>
      </c>
      <c r="D72" s="5" t="s">
        <v>591</v>
      </c>
      <c r="E72" s="5" t="s">
        <v>42</v>
      </c>
      <c r="F72" s="5" t="s">
        <v>580</v>
      </c>
      <c r="G72" s="5" t="s">
        <v>581</v>
      </c>
      <c r="H72" s="5" t="s">
        <v>44</v>
      </c>
      <c r="I72" s="5" t="s">
        <v>45</v>
      </c>
      <c r="J72" s="5" t="s">
        <v>582</v>
      </c>
      <c r="K72" s="5" t="s">
        <v>583</v>
      </c>
      <c r="L72" s="50">
        <v>13</v>
      </c>
      <c r="M72" s="5" t="s">
        <v>592</v>
      </c>
      <c r="N72" s="5" t="s">
        <v>593</v>
      </c>
      <c r="O72" s="5" t="s">
        <v>586</v>
      </c>
      <c r="P72" s="5" t="s">
        <v>587</v>
      </c>
      <c r="Q72" s="5" t="s">
        <v>52</v>
      </c>
      <c r="R72" s="5" t="s">
        <v>588</v>
      </c>
      <c r="S72" s="5" t="s">
        <v>589</v>
      </c>
      <c r="T72" s="5" t="s">
        <v>590</v>
      </c>
      <c r="U72" s="5" t="s">
        <v>590</v>
      </c>
      <c r="V72" s="5" t="s">
        <v>56</v>
      </c>
      <c r="W72" s="5" t="s">
        <v>56</v>
      </c>
      <c r="X72" s="5" t="s">
        <v>81</v>
      </c>
      <c r="Y72" s="5"/>
      <c r="Z72" s="5"/>
      <c r="AA72" s="5"/>
      <c r="AB72" s="5"/>
      <c r="AC72" s="5"/>
      <c r="AD72" s="5"/>
      <c r="AE72" s="5"/>
      <c r="AF72" s="5"/>
      <c r="AG72" s="5" t="s">
        <v>59</v>
      </c>
      <c r="AH72" s="5" t="s">
        <v>59</v>
      </c>
      <c r="AI72" s="5"/>
      <c r="AJ72" s="5"/>
      <c r="AK72" s="5"/>
      <c r="AL72" s="5" t="s">
        <v>59</v>
      </c>
      <c r="AM72" s="5" t="s">
        <v>60</v>
      </c>
    </row>
    <row r="73" spans="2:39">
      <c r="B73" s="28">
        <v>3474630417762</v>
      </c>
      <c r="C73" s="5" t="s">
        <v>594</v>
      </c>
      <c r="D73" s="5" t="s">
        <v>594</v>
      </c>
      <c r="E73" s="5" t="s">
        <v>42</v>
      </c>
      <c r="F73" s="5" t="s">
        <v>580</v>
      </c>
      <c r="G73" s="5" t="s">
        <v>581</v>
      </c>
      <c r="H73" s="5" t="s">
        <v>44</v>
      </c>
      <c r="I73" s="5" t="s">
        <v>45</v>
      </c>
      <c r="J73" s="5" t="s">
        <v>582</v>
      </c>
      <c r="K73" s="5" t="s">
        <v>583</v>
      </c>
      <c r="L73" s="50">
        <v>13</v>
      </c>
      <c r="M73" s="5" t="s">
        <v>595</v>
      </c>
      <c r="N73" s="5" t="s">
        <v>596</v>
      </c>
      <c r="O73" s="5" t="s">
        <v>586</v>
      </c>
      <c r="P73" s="5" t="s">
        <v>587</v>
      </c>
      <c r="Q73" s="5" t="s">
        <v>52</v>
      </c>
      <c r="R73" s="5" t="s">
        <v>588</v>
      </c>
      <c r="S73" s="5" t="s">
        <v>589</v>
      </c>
      <c r="T73" s="5" t="s">
        <v>590</v>
      </c>
      <c r="U73" s="5" t="s">
        <v>590</v>
      </c>
      <c r="V73" s="5" t="s">
        <v>56</v>
      </c>
      <c r="W73" s="5" t="s">
        <v>56</v>
      </c>
      <c r="X73" s="5" t="s">
        <v>81</v>
      </c>
      <c r="Y73" s="5"/>
      <c r="Z73" s="5"/>
      <c r="AA73" s="5"/>
      <c r="AB73" s="5"/>
      <c r="AC73" s="5"/>
      <c r="AD73" s="5"/>
      <c r="AE73" s="5"/>
      <c r="AF73" s="5"/>
      <c r="AG73" s="5" t="s">
        <v>59</v>
      </c>
      <c r="AH73" s="5" t="s">
        <v>59</v>
      </c>
      <c r="AI73" s="5"/>
      <c r="AJ73" s="5"/>
      <c r="AK73" s="5"/>
      <c r="AL73" s="5" t="s">
        <v>59</v>
      </c>
      <c r="AM73" s="5" t="s">
        <v>60</v>
      </c>
    </row>
    <row r="74" spans="2:39">
      <c r="B74" s="28">
        <v>3474630449244</v>
      </c>
      <c r="C74" s="5" t="s">
        <v>597</v>
      </c>
      <c r="D74" s="5" t="s">
        <v>597</v>
      </c>
      <c r="E74" s="5" t="s">
        <v>42</v>
      </c>
      <c r="F74" s="5" t="s">
        <v>266</v>
      </c>
      <c r="G74" s="5" t="s">
        <v>598</v>
      </c>
      <c r="H74" s="5" t="s">
        <v>44</v>
      </c>
      <c r="I74" s="5" t="s">
        <v>45</v>
      </c>
      <c r="J74" s="5" t="s">
        <v>582</v>
      </c>
      <c r="K74" s="5" t="s">
        <v>583</v>
      </c>
      <c r="L74" s="50">
        <v>13</v>
      </c>
      <c r="M74" s="5" t="s">
        <v>599</v>
      </c>
      <c r="N74" s="5" t="s">
        <v>600</v>
      </c>
      <c r="O74" s="5" t="s">
        <v>601</v>
      </c>
      <c r="P74" s="5" t="s">
        <v>602</v>
      </c>
      <c r="Q74" s="5" t="s">
        <v>52</v>
      </c>
      <c r="R74" s="5" t="s">
        <v>603</v>
      </c>
      <c r="S74" s="5" t="s">
        <v>604</v>
      </c>
      <c r="T74" s="5" t="s">
        <v>605</v>
      </c>
      <c r="U74" s="5" t="s">
        <v>605</v>
      </c>
      <c r="V74" s="5" t="s">
        <v>56</v>
      </c>
      <c r="W74" s="5" t="s">
        <v>56</v>
      </c>
      <c r="X74" s="5" t="s">
        <v>81</v>
      </c>
      <c r="Y74" s="5"/>
      <c r="Z74" s="5"/>
      <c r="AA74" s="5"/>
      <c r="AB74" s="5"/>
      <c r="AC74" s="5"/>
      <c r="AD74" s="5"/>
      <c r="AE74" s="5"/>
      <c r="AF74" s="5"/>
      <c r="AG74" s="5" t="s">
        <v>59</v>
      </c>
      <c r="AH74" s="5" t="s">
        <v>59</v>
      </c>
      <c r="AI74" s="5"/>
      <c r="AJ74" s="5"/>
      <c r="AK74" s="5"/>
      <c r="AL74" s="5" t="s">
        <v>59</v>
      </c>
      <c r="AM74" s="5" t="s">
        <v>60</v>
      </c>
    </row>
    <row r="75" spans="2:39">
      <c r="B75" s="28">
        <v>3474630449329</v>
      </c>
      <c r="C75" s="5" t="s">
        <v>606</v>
      </c>
      <c r="D75" s="5" t="s">
        <v>606</v>
      </c>
      <c r="E75" s="5" t="s">
        <v>42</v>
      </c>
      <c r="F75" s="5" t="s">
        <v>266</v>
      </c>
      <c r="G75" s="5" t="s">
        <v>598</v>
      </c>
      <c r="H75" s="5" t="s">
        <v>44</v>
      </c>
      <c r="I75" s="5" t="s">
        <v>45</v>
      </c>
      <c r="J75" s="5" t="s">
        <v>582</v>
      </c>
      <c r="K75" s="5" t="s">
        <v>583</v>
      </c>
      <c r="L75" s="50">
        <v>13</v>
      </c>
      <c r="M75" s="5" t="s">
        <v>599</v>
      </c>
      <c r="N75" s="5" t="s">
        <v>600</v>
      </c>
      <c r="O75" s="5" t="s">
        <v>607</v>
      </c>
      <c r="P75" s="5" t="s">
        <v>602</v>
      </c>
      <c r="Q75" s="5" t="s">
        <v>52</v>
      </c>
      <c r="R75" s="5" t="s">
        <v>603</v>
      </c>
      <c r="S75" s="5" t="s">
        <v>604</v>
      </c>
      <c r="T75" s="5" t="s">
        <v>605</v>
      </c>
      <c r="U75" s="5" t="s">
        <v>605</v>
      </c>
      <c r="V75" s="5" t="s">
        <v>56</v>
      </c>
      <c r="W75" s="5" t="s">
        <v>56</v>
      </c>
      <c r="X75" s="5" t="s">
        <v>81</v>
      </c>
      <c r="Y75" s="5"/>
      <c r="Z75" s="5"/>
      <c r="AA75" s="5"/>
      <c r="AB75" s="5"/>
      <c r="AC75" s="5"/>
      <c r="AD75" s="5"/>
      <c r="AE75" s="5"/>
      <c r="AF75" s="5"/>
      <c r="AG75" s="5" t="s">
        <v>59</v>
      </c>
      <c r="AH75" s="5" t="s">
        <v>59</v>
      </c>
      <c r="AI75" s="5"/>
      <c r="AJ75" s="5"/>
      <c r="AK75" s="5"/>
      <c r="AL75" s="5" t="s">
        <v>59</v>
      </c>
      <c r="AM75" s="5" t="s">
        <v>60</v>
      </c>
    </row>
    <row r="76" spans="2:39">
      <c r="B76" s="28">
        <v>3474630449282</v>
      </c>
      <c r="C76" s="5" t="s">
        <v>608</v>
      </c>
      <c r="D76" s="5" t="s">
        <v>608</v>
      </c>
      <c r="E76" s="5" t="s">
        <v>42</v>
      </c>
      <c r="F76" s="5" t="s">
        <v>266</v>
      </c>
      <c r="G76" s="5" t="s">
        <v>598</v>
      </c>
      <c r="H76" s="5" t="s">
        <v>44</v>
      </c>
      <c r="I76" s="5" t="s">
        <v>45</v>
      </c>
      <c r="J76" s="5" t="s">
        <v>582</v>
      </c>
      <c r="K76" s="5" t="s">
        <v>583</v>
      </c>
      <c r="L76" s="50">
        <v>13</v>
      </c>
      <c r="M76" s="5" t="s">
        <v>599</v>
      </c>
      <c r="N76" s="5" t="s">
        <v>600</v>
      </c>
      <c r="O76" s="5" t="s">
        <v>609</v>
      </c>
      <c r="P76" s="5" t="s">
        <v>602</v>
      </c>
      <c r="Q76" s="5" t="s">
        <v>52</v>
      </c>
      <c r="R76" s="5" t="s">
        <v>610</v>
      </c>
      <c r="S76" s="5" t="s">
        <v>604</v>
      </c>
      <c r="T76" s="5" t="s">
        <v>605</v>
      </c>
      <c r="U76" s="5" t="s">
        <v>605</v>
      </c>
      <c r="V76" s="5" t="s">
        <v>56</v>
      </c>
      <c r="W76" s="5" t="s">
        <v>56</v>
      </c>
      <c r="X76" s="5" t="s">
        <v>81</v>
      </c>
      <c r="Y76" s="5"/>
      <c r="Z76" s="5"/>
      <c r="AA76" s="5"/>
      <c r="AB76" s="5"/>
      <c r="AC76" s="5"/>
      <c r="AD76" s="5"/>
      <c r="AE76" s="5"/>
      <c r="AF76" s="5"/>
      <c r="AG76" s="5" t="s">
        <v>59</v>
      </c>
      <c r="AH76" s="5" t="s">
        <v>59</v>
      </c>
      <c r="AI76" s="5"/>
      <c r="AJ76" s="5"/>
      <c r="AK76" s="5"/>
      <c r="AL76" s="5" t="s">
        <v>59</v>
      </c>
      <c r="AM76" s="5" t="s">
        <v>60</v>
      </c>
    </row>
    <row r="77" spans="2:39">
      <c r="B77" s="28">
        <v>3474630449367</v>
      </c>
      <c r="C77" s="5" t="s">
        <v>611</v>
      </c>
      <c r="D77" s="5" t="s">
        <v>611</v>
      </c>
      <c r="E77" s="5" t="s">
        <v>42</v>
      </c>
      <c r="F77" s="5" t="s">
        <v>266</v>
      </c>
      <c r="G77" s="5" t="s">
        <v>598</v>
      </c>
      <c r="H77" s="5" t="s">
        <v>44</v>
      </c>
      <c r="I77" s="5" t="s">
        <v>45</v>
      </c>
      <c r="J77" s="5" t="s">
        <v>582</v>
      </c>
      <c r="K77" s="5" t="s">
        <v>583</v>
      </c>
      <c r="L77" s="50">
        <v>13</v>
      </c>
      <c r="M77" s="5" t="s">
        <v>599</v>
      </c>
      <c r="N77" s="5" t="s">
        <v>600</v>
      </c>
      <c r="O77" s="5" t="s">
        <v>612</v>
      </c>
      <c r="P77" s="5" t="s">
        <v>602</v>
      </c>
      <c r="Q77" s="5" t="s">
        <v>52</v>
      </c>
      <c r="R77" s="5" t="s">
        <v>603</v>
      </c>
      <c r="S77" s="5" t="s">
        <v>604</v>
      </c>
      <c r="T77" s="5" t="s">
        <v>613</v>
      </c>
      <c r="U77" s="5" t="s">
        <v>613</v>
      </c>
      <c r="V77" s="5" t="s">
        <v>56</v>
      </c>
      <c r="W77" s="5" t="s">
        <v>56</v>
      </c>
      <c r="X77" s="5" t="s">
        <v>81</v>
      </c>
      <c r="Y77" s="5"/>
      <c r="Z77" s="5"/>
      <c r="AA77" s="5"/>
      <c r="AB77" s="5"/>
      <c r="AC77" s="5"/>
      <c r="AD77" s="5"/>
      <c r="AE77" s="5"/>
      <c r="AF77" s="5"/>
      <c r="AG77" s="5" t="s">
        <v>59</v>
      </c>
      <c r="AH77" s="5" t="s">
        <v>59</v>
      </c>
      <c r="AI77" s="5"/>
      <c r="AJ77" s="5"/>
      <c r="AK77" s="5"/>
      <c r="AL77" s="5" t="s">
        <v>59</v>
      </c>
      <c r="AM77" s="5" t="s">
        <v>60</v>
      </c>
    </row>
    <row r="78" spans="2:39">
      <c r="B78" s="28">
        <v>3474636501960</v>
      </c>
      <c r="C78" s="5" t="s">
        <v>614</v>
      </c>
      <c r="D78" s="5" t="s">
        <v>615</v>
      </c>
      <c r="E78" s="5" t="s">
        <v>42</v>
      </c>
      <c r="F78" s="5" t="s">
        <v>226</v>
      </c>
      <c r="G78" s="5" t="s">
        <v>226</v>
      </c>
      <c r="H78" s="5" t="s">
        <v>106</v>
      </c>
      <c r="I78" s="5" t="s">
        <v>107</v>
      </c>
      <c r="J78" s="5" t="s">
        <v>616</v>
      </c>
      <c r="K78" s="5" t="s">
        <v>617</v>
      </c>
      <c r="L78" s="50">
        <v>17.5</v>
      </c>
      <c r="M78" s="5" t="s">
        <v>618</v>
      </c>
      <c r="N78" s="5" t="s">
        <v>619</v>
      </c>
      <c r="O78" s="5" t="s">
        <v>620</v>
      </c>
      <c r="P78" s="5" t="s">
        <v>621</v>
      </c>
      <c r="Q78" s="5" t="s">
        <v>52</v>
      </c>
      <c r="R78" s="5" t="s">
        <v>622</v>
      </c>
      <c r="S78" s="5" t="s">
        <v>623</v>
      </c>
      <c r="T78" s="5" t="s">
        <v>624</v>
      </c>
      <c r="U78" s="5" t="s">
        <v>624</v>
      </c>
      <c r="V78" s="5" t="s">
        <v>99</v>
      </c>
      <c r="W78" s="5" t="s">
        <v>99</v>
      </c>
      <c r="X78" s="5" t="s">
        <v>625</v>
      </c>
      <c r="Y78" s="5"/>
      <c r="Z78" s="5"/>
      <c r="AA78" s="5"/>
      <c r="AB78" s="5"/>
      <c r="AC78" s="5"/>
      <c r="AD78" s="5"/>
      <c r="AE78" s="5" t="s">
        <v>58</v>
      </c>
      <c r="AF78" s="5" t="s">
        <v>58</v>
      </c>
      <c r="AG78" s="5" t="s">
        <v>59</v>
      </c>
      <c r="AH78" s="5" t="s">
        <v>59</v>
      </c>
      <c r="AI78" s="5"/>
      <c r="AJ78" s="5"/>
      <c r="AK78" s="5"/>
      <c r="AL78" s="5" t="s">
        <v>234</v>
      </c>
      <c r="AM78" s="5" t="s">
        <v>626</v>
      </c>
    </row>
    <row r="79" spans="2:39">
      <c r="B79" s="28">
        <v>3474636979134</v>
      </c>
      <c r="C79" s="5" t="s">
        <v>627</v>
      </c>
      <c r="D79" s="5" t="s">
        <v>628</v>
      </c>
      <c r="E79" s="5" t="s">
        <v>42</v>
      </c>
      <c r="F79" s="5" t="s">
        <v>546</v>
      </c>
      <c r="G79" s="5" t="s">
        <v>546</v>
      </c>
      <c r="H79" s="5" t="s">
        <v>44</v>
      </c>
      <c r="I79" s="5" t="s">
        <v>45</v>
      </c>
      <c r="J79" s="5" t="s">
        <v>547</v>
      </c>
      <c r="K79" s="5" t="s">
        <v>548</v>
      </c>
      <c r="L79" s="50">
        <v>46.95</v>
      </c>
      <c r="M79" s="5" t="s">
        <v>629</v>
      </c>
      <c r="N79" s="5" t="s">
        <v>630</v>
      </c>
      <c r="O79" s="5" t="s">
        <v>631</v>
      </c>
      <c r="P79" s="5" t="s">
        <v>632</v>
      </c>
      <c r="Q79" s="5" t="s">
        <v>52</v>
      </c>
      <c r="R79" s="5" t="s">
        <v>633</v>
      </c>
      <c r="S79" s="5" t="s">
        <v>634</v>
      </c>
      <c r="T79" s="5" t="s">
        <v>635</v>
      </c>
      <c r="U79" s="5" t="s">
        <v>635</v>
      </c>
      <c r="V79" s="5" t="s">
        <v>56</v>
      </c>
      <c r="W79" s="5" t="s">
        <v>56</v>
      </c>
      <c r="X79" s="5" t="s">
        <v>570</v>
      </c>
      <c r="Y79" s="5"/>
      <c r="Z79" s="5"/>
      <c r="AA79" s="5"/>
      <c r="AB79" s="5"/>
      <c r="AC79" s="5"/>
      <c r="AD79" s="5"/>
      <c r="AE79" s="5"/>
      <c r="AF79" s="5"/>
      <c r="AG79" s="5" t="s">
        <v>59</v>
      </c>
      <c r="AH79" s="5" t="s">
        <v>59</v>
      </c>
      <c r="AI79" s="5"/>
      <c r="AJ79" s="5"/>
      <c r="AK79" s="5"/>
      <c r="AL79" s="5" t="s">
        <v>59</v>
      </c>
      <c r="AM79" s="5"/>
    </row>
    <row r="80" spans="2:39">
      <c r="B80" s="28">
        <v>3474636979134</v>
      </c>
      <c r="C80" s="5" t="s">
        <v>627</v>
      </c>
      <c r="D80" s="5" t="s">
        <v>628</v>
      </c>
      <c r="E80" s="5" t="s">
        <v>42</v>
      </c>
      <c r="F80" s="5" t="s">
        <v>546</v>
      </c>
      <c r="G80" s="5" t="s">
        <v>546</v>
      </c>
      <c r="H80" s="5" t="s">
        <v>44</v>
      </c>
      <c r="I80" s="5" t="s">
        <v>45</v>
      </c>
      <c r="J80" s="5" t="s">
        <v>547</v>
      </c>
      <c r="K80" s="5" t="s">
        <v>548</v>
      </c>
      <c r="L80" s="50">
        <v>46.95</v>
      </c>
      <c r="M80" s="5" t="s">
        <v>629</v>
      </c>
      <c r="N80" s="5" t="s">
        <v>630</v>
      </c>
      <c r="O80" s="5" t="s">
        <v>631</v>
      </c>
      <c r="P80" s="5" t="s">
        <v>632</v>
      </c>
      <c r="Q80" s="5" t="s">
        <v>52</v>
      </c>
      <c r="R80" s="5" t="s">
        <v>633</v>
      </c>
      <c r="S80" s="5" t="s">
        <v>634</v>
      </c>
      <c r="T80" s="5" t="s">
        <v>635</v>
      </c>
      <c r="U80" s="5" t="s">
        <v>635</v>
      </c>
      <c r="V80" s="5" t="s">
        <v>56</v>
      </c>
      <c r="W80" s="5" t="s">
        <v>56</v>
      </c>
      <c r="X80" s="5" t="s">
        <v>570</v>
      </c>
      <c r="AL80" s="5" t="s">
        <v>59</v>
      </c>
      <c r="AM80" s="5"/>
    </row>
    <row r="81" spans="1:39">
      <c r="B81" s="28">
        <v>3474636980246</v>
      </c>
      <c r="C81" s="5" t="s">
        <v>636</v>
      </c>
      <c r="D81" s="5" t="s">
        <v>637</v>
      </c>
      <c r="E81" s="5" t="s">
        <v>42</v>
      </c>
      <c r="F81" s="5" t="s">
        <v>546</v>
      </c>
      <c r="G81" s="5" t="s">
        <v>546</v>
      </c>
      <c r="H81" s="5" t="s">
        <v>44</v>
      </c>
      <c r="I81" s="5" t="s">
        <v>45</v>
      </c>
      <c r="J81" s="5" t="s">
        <v>547</v>
      </c>
      <c r="K81" s="5" t="s">
        <v>548</v>
      </c>
      <c r="L81" s="50">
        <v>11</v>
      </c>
      <c r="M81" s="5" t="s">
        <v>638</v>
      </c>
      <c r="N81" s="5" t="s">
        <v>639</v>
      </c>
      <c r="O81" s="5" t="s">
        <v>640</v>
      </c>
      <c r="P81" s="5" t="s">
        <v>641</v>
      </c>
      <c r="Q81" s="5" t="s">
        <v>52</v>
      </c>
      <c r="R81" s="5" t="s">
        <v>642</v>
      </c>
      <c r="S81" s="5" t="s">
        <v>643</v>
      </c>
      <c r="T81" s="5"/>
      <c r="U81" s="5" t="s">
        <v>644</v>
      </c>
      <c r="V81" s="5" t="s">
        <v>56</v>
      </c>
      <c r="W81" s="5" t="s">
        <v>56</v>
      </c>
      <c r="X81" s="5" t="s">
        <v>645</v>
      </c>
      <c r="Y81" s="5"/>
      <c r="Z81" s="5"/>
      <c r="AA81" s="5"/>
      <c r="AB81" s="5"/>
      <c r="AC81" s="5"/>
      <c r="AD81" s="5"/>
      <c r="AE81" s="5"/>
      <c r="AF81" s="5"/>
      <c r="AG81" s="5" t="s">
        <v>59</v>
      </c>
      <c r="AH81" s="5" t="s">
        <v>59</v>
      </c>
      <c r="AI81" s="5"/>
      <c r="AJ81" s="5"/>
      <c r="AK81" s="5"/>
      <c r="AL81" s="5" t="s">
        <v>59</v>
      </c>
      <c r="AM81" s="5" t="s">
        <v>59</v>
      </c>
    </row>
    <row r="82" spans="1:39">
      <c r="B82" s="28">
        <v>3474636980246</v>
      </c>
      <c r="C82" s="5" t="s">
        <v>636</v>
      </c>
      <c r="D82" s="5" t="s">
        <v>637</v>
      </c>
      <c r="E82" s="5" t="s">
        <v>42</v>
      </c>
      <c r="F82" s="5" t="s">
        <v>546</v>
      </c>
      <c r="G82" s="5" t="s">
        <v>546</v>
      </c>
      <c r="H82" s="5" t="s">
        <v>44</v>
      </c>
      <c r="I82" s="5" t="s">
        <v>45</v>
      </c>
      <c r="J82" s="5" t="s">
        <v>547</v>
      </c>
      <c r="K82" s="5" t="s">
        <v>548</v>
      </c>
      <c r="L82" s="50">
        <v>11</v>
      </c>
      <c r="M82" s="5" t="s">
        <v>638</v>
      </c>
      <c r="N82" s="5" t="s">
        <v>639</v>
      </c>
      <c r="O82" s="5" t="s">
        <v>640</v>
      </c>
      <c r="P82" s="5" t="s">
        <v>641</v>
      </c>
      <c r="Q82" s="5" t="s">
        <v>52</v>
      </c>
      <c r="R82" s="5" t="s">
        <v>642</v>
      </c>
      <c r="S82" s="5" t="s">
        <v>643</v>
      </c>
      <c r="T82" s="5"/>
      <c r="U82" s="5" t="s">
        <v>644</v>
      </c>
      <c r="V82" s="5" t="s">
        <v>56</v>
      </c>
      <c r="W82" s="5" t="s">
        <v>56</v>
      </c>
      <c r="X82" s="5" t="s">
        <v>645</v>
      </c>
      <c r="AL82" s="5" t="s">
        <v>59</v>
      </c>
      <c r="AM82" s="5" t="s">
        <v>59</v>
      </c>
    </row>
    <row r="83" spans="1:39">
      <c r="B83" s="28">
        <v>3474636979219</v>
      </c>
      <c r="C83" s="5" t="s">
        <v>646</v>
      </c>
      <c r="D83" s="5" t="s">
        <v>647</v>
      </c>
      <c r="E83" s="5" t="s">
        <v>42</v>
      </c>
      <c r="F83" s="5" t="s">
        <v>546</v>
      </c>
      <c r="G83" s="5" t="s">
        <v>546</v>
      </c>
      <c r="H83" s="5" t="s">
        <v>44</v>
      </c>
      <c r="I83" s="5" t="s">
        <v>45</v>
      </c>
      <c r="J83" s="5" t="s">
        <v>547</v>
      </c>
      <c r="K83" s="5" t="s">
        <v>548</v>
      </c>
      <c r="L83" s="50">
        <v>13.5</v>
      </c>
      <c r="M83" s="5" t="s">
        <v>648</v>
      </c>
      <c r="N83" s="5" t="s">
        <v>649</v>
      </c>
      <c r="O83" s="5" t="s">
        <v>650</v>
      </c>
      <c r="P83" s="5" t="s">
        <v>651</v>
      </c>
      <c r="Q83" s="5" t="s">
        <v>52</v>
      </c>
      <c r="R83" s="5" t="s">
        <v>652</v>
      </c>
      <c r="S83" s="5" t="s">
        <v>653</v>
      </c>
      <c r="T83" s="5" t="s">
        <v>635</v>
      </c>
      <c r="U83" s="5" t="s">
        <v>635</v>
      </c>
      <c r="V83" s="5" t="s">
        <v>56</v>
      </c>
      <c r="W83" s="5" t="s">
        <v>56</v>
      </c>
      <c r="X83" s="5" t="s">
        <v>654</v>
      </c>
      <c r="Y83" s="5"/>
      <c r="Z83" s="5"/>
      <c r="AA83" s="5"/>
      <c r="AB83" s="5"/>
      <c r="AC83" s="5"/>
      <c r="AD83" s="5"/>
      <c r="AE83" s="5"/>
      <c r="AF83" s="5"/>
      <c r="AG83" s="5" t="s">
        <v>59</v>
      </c>
      <c r="AH83" s="5" t="s">
        <v>59</v>
      </c>
      <c r="AI83" s="5"/>
      <c r="AJ83" s="5"/>
      <c r="AK83" s="5"/>
      <c r="AL83" s="5" t="s">
        <v>59</v>
      </c>
      <c r="AM83" s="5" t="s">
        <v>655</v>
      </c>
    </row>
    <row r="84" spans="1:39">
      <c r="B84" s="28">
        <v>3474636979219</v>
      </c>
      <c r="C84" s="5" t="s">
        <v>646</v>
      </c>
      <c r="D84" s="5" t="s">
        <v>647</v>
      </c>
      <c r="E84" s="5" t="s">
        <v>42</v>
      </c>
      <c r="F84" s="5" t="s">
        <v>546</v>
      </c>
      <c r="G84" s="5" t="s">
        <v>546</v>
      </c>
      <c r="H84" s="5" t="s">
        <v>44</v>
      </c>
      <c r="I84" s="5" t="s">
        <v>45</v>
      </c>
      <c r="J84" s="5" t="s">
        <v>547</v>
      </c>
      <c r="K84" s="5" t="s">
        <v>548</v>
      </c>
      <c r="L84" s="50">
        <v>13.5</v>
      </c>
      <c r="M84" s="5" t="s">
        <v>648</v>
      </c>
      <c r="N84" s="5" t="s">
        <v>649</v>
      </c>
      <c r="O84" s="5" t="s">
        <v>650</v>
      </c>
      <c r="P84" s="5" t="s">
        <v>651</v>
      </c>
      <c r="Q84" s="5" t="s">
        <v>52</v>
      </c>
      <c r="R84" s="5" t="s">
        <v>652</v>
      </c>
      <c r="S84" s="5" t="s">
        <v>653</v>
      </c>
      <c r="T84" s="5" t="s">
        <v>635</v>
      </c>
      <c r="U84" s="5" t="s">
        <v>635</v>
      </c>
      <c r="V84" s="5" t="s">
        <v>56</v>
      </c>
      <c r="W84" s="5" t="s">
        <v>56</v>
      </c>
      <c r="X84" s="5" t="s">
        <v>654</v>
      </c>
      <c r="AL84" s="5" t="s">
        <v>59</v>
      </c>
      <c r="AM84" s="5" t="s">
        <v>655</v>
      </c>
    </row>
    <row r="85" spans="1:39">
      <c r="B85" s="28">
        <v>3474636979233</v>
      </c>
      <c r="C85" s="5" t="s">
        <v>656</v>
      </c>
      <c r="D85" s="5" t="s">
        <v>657</v>
      </c>
      <c r="E85" s="5" t="s">
        <v>42</v>
      </c>
      <c r="F85" s="5" t="s">
        <v>546</v>
      </c>
      <c r="G85" s="5" t="s">
        <v>546</v>
      </c>
      <c r="H85" s="5" t="s">
        <v>44</v>
      </c>
      <c r="I85" s="5" t="s">
        <v>45</v>
      </c>
      <c r="J85" s="5" t="s">
        <v>547</v>
      </c>
      <c r="K85" s="5" t="s">
        <v>548</v>
      </c>
      <c r="L85" s="50">
        <v>13.5</v>
      </c>
      <c r="M85" s="5" t="s">
        <v>648</v>
      </c>
      <c r="N85" s="5" t="s">
        <v>649</v>
      </c>
      <c r="O85" s="5" t="s">
        <v>650</v>
      </c>
      <c r="P85" s="5" t="s">
        <v>651</v>
      </c>
      <c r="Q85" s="5" t="s">
        <v>52</v>
      </c>
      <c r="R85" s="5" t="s">
        <v>652</v>
      </c>
      <c r="S85" s="5" t="s">
        <v>653</v>
      </c>
      <c r="T85" s="5" t="s">
        <v>635</v>
      </c>
      <c r="U85" s="5" t="s">
        <v>635</v>
      </c>
      <c r="V85" s="5" t="s">
        <v>56</v>
      </c>
      <c r="W85" s="5" t="s">
        <v>56</v>
      </c>
      <c r="X85" s="5" t="s">
        <v>654</v>
      </c>
      <c r="Y85" s="5"/>
      <c r="Z85" s="5"/>
      <c r="AA85" s="5"/>
      <c r="AB85" s="5"/>
      <c r="AC85" s="5"/>
      <c r="AD85" s="5"/>
      <c r="AE85" s="5"/>
      <c r="AF85" s="5"/>
      <c r="AG85" s="5" t="s">
        <v>59</v>
      </c>
      <c r="AH85" s="5" t="s">
        <v>59</v>
      </c>
      <c r="AI85" s="5"/>
      <c r="AJ85" s="5"/>
      <c r="AK85" s="5"/>
      <c r="AL85" s="5" t="s">
        <v>59</v>
      </c>
      <c r="AM85" s="30" t="s">
        <v>658</v>
      </c>
    </row>
    <row r="86" spans="1:39">
      <c r="B86" s="28">
        <v>3474636979233</v>
      </c>
      <c r="C86" s="5" t="s">
        <v>656</v>
      </c>
      <c r="D86" s="5" t="s">
        <v>657</v>
      </c>
      <c r="E86" s="5" t="s">
        <v>42</v>
      </c>
      <c r="F86" s="5" t="s">
        <v>546</v>
      </c>
      <c r="G86" s="5" t="s">
        <v>546</v>
      </c>
      <c r="H86" s="5" t="s">
        <v>44</v>
      </c>
      <c r="I86" s="5" t="s">
        <v>45</v>
      </c>
      <c r="J86" s="5" t="s">
        <v>547</v>
      </c>
      <c r="K86" s="5" t="s">
        <v>548</v>
      </c>
      <c r="L86" s="50">
        <v>13.5</v>
      </c>
      <c r="M86" s="5" t="s">
        <v>648</v>
      </c>
      <c r="N86" s="5" t="s">
        <v>649</v>
      </c>
      <c r="O86" s="5" t="s">
        <v>650</v>
      </c>
      <c r="P86" s="5" t="s">
        <v>651</v>
      </c>
      <c r="Q86" s="5" t="s">
        <v>52</v>
      </c>
      <c r="R86" s="5" t="s">
        <v>652</v>
      </c>
      <c r="S86" s="5" t="s">
        <v>653</v>
      </c>
      <c r="T86" s="5" t="s">
        <v>635</v>
      </c>
      <c r="U86" s="5" t="s">
        <v>635</v>
      </c>
      <c r="V86" s="5" t="s">
        <v>56</v>
      </c>
      <c r="W86" s="5" t="s">
        <v>56</v>
      </c>
      <c r="X86" s="5" t="s">
        <v>654</v>
      </c>
      <c r="AL86" s="5" t="s">
        <v>59</v>
      </c>
      <c r="AM86" s="30" t="s">
        <v>658</v>
      </c>
    </row>
    <row r="87" spans="1:39">
      <c r="B87" s="28">
        <v>3474636979196</v>
      </c>
      <c r="C87" s="5" t="s">
        <v>659</v>
      </c>
      <c r="D87" s="5" t="s">
        <v>660</v>
      </c>
      <c r="E87" s="5" t="s">
        <v>42</v>
      </c>
      <c r="F87" s="5" t="s">
        <v>546</v>
      </c>
      <c r="G87" s="5" t="s">
        <v>546</v>
      </c>
      <c r="H87" s="5" t="s">
        <v>44</v>
      </c>
      <c r="I87" s="5" t="s">
        <v>45</v>
      </c>
      <c r="J87" s="5" t="s">
        <v>547</v>
      </c>
      <c r="K87" s="5" t="s">
        <v>548</v>
      </c>
      <c r="L87" s="50">
        <v>13.5</v>
      </c>
      <c r="M87" s="5" t="s">
        <v>648</v>
      </c>
      <c r="N87" s="5" t="s">
        <v>649</v>
      </c>
      <c r="O87" s="5" t="s">
        <v>650</v>
      </c>
      <c r="P87" s="5" t="s">
        <v>661</v>
      </c>
      <c r="Q87" s="5" t="s">
        <v>52</v>
      </c>
      <c r="R87" s="5" t="s">
        <v>652</v>
      </c>
      <c r="S87" s="5" t="s">
        <v>653</v>
      </c>
      <c r="T87" s="5" t="s">
        <v>635</v>
      </c>
      <c r="U87" s="5" t="s">
        <v>635</v>
      </c>
      <c r="V87" s="5" t="s">
        <v>56</v>
      </c>
      <c r="W87" s="5" t="s">
        <v>56</v>
      </c>
      <c r="X87" s="5" t="s">
        <v>654</v>
      </c>
      <c r="Y87" s="5"/>
      <c r="Z87" s="5"/>
      <c r="AA87" s="5"/>
      <c r="AB87" s="5"/>
      <c r="AC87" s="5"/>
      <c r="AD87" s="5"/>
      <c r="AE87" s="5"/>
      <c r="AF87" s="5"/>
      <c r="AG87" s="5" t="s">
        <v>59</v>
      </c>
      <c r="AH87" s="5" t="s">
        <v>59</v>
      </c>
      <c r="AI87" s="5"/>
      <c r="AJ87" s="5"/>
      <c r="AK87" s="5"/>
      <c r="AL87" s="5" t="s">
        <v>59</v>
      </c>
      <c r="AM87" s="30" t="s">
        <v>662</v>
      </c>
    </row>
    <row r="88" spans="1:39">
      <c r="B88" s="28">
        <v>3474636979196</v>
      </c>
      <c r="C88" s="5" t="s">
        <v>659</v>
      </c>
      <c r="D88" s="5" t="s">
        <v>660</v>
      </c>
      <c r="E88" s="5" t="s">
        <v>42</v>
      </c>
      <c r="F88" s="5" t="s">
        <v>546</v>
      </c>
      <c r="G88" s="5" t="s">
        <v>546</v>
      </c>
      <c r="H88" s="5" t="s">
        <v>44</v>
      </c>
      <c r="I88" s="5" t="s">
        <v>45</v>
      </c>
      <c r="J88" s="5" t="s">
        <v>547</v>
      </c>
      <c r="K88" s="5" t="s">
        <v>548</v>
      </c>
      <c r="L88" s="50">
        <v>13.5</v>
      </c>
      <c r="M88" s="5" t="s">
        <v>648</v>
      </c>
      <c r="N88" s="5" t="s">
        <v>649</v>
      </c>
      <c r="O88" s="5" t="s">
        <v>650</v>
      </c>
      <c r="P88" s="5" t="s">
        <v>661</v>
      </c>
      <c r="Q88" s="5" t="s">
        <v>52</v>
      </c>
      <c r="R88" s="5" t="s">
        <v>652</v>
      </c>
      <c r="S88" s="5" t="s">
        <v>653</v>
      </c>
      <c r="T88" s="5" t="s">
        <v>635</v>
      </c>
      <c r="U88" s="5" t="s">
        <v>635</v>
      </c>
      <c r="V88" s="5" t="s">
        <v>56</v>
      </c>
      <c r="W88" s="5" t="s">
        <v>56</v>
      </c>
      <c r="X88" s="5" t="s">
        <v>654</v>
      </c>
      <c r="AL88" s="5" t="s">
        <v>59</v>
      </c>
      <c r="AM88" s="30" t="s">
        <v>662</v>
      </c>
    </row>
    <row r="89" spans="1:39">
      <c r="B89" s="28">
        <v>3474636979080</v>
      </c>
      <c r="C89" s="5" t="s">
        <v>663</v>
      </c>
      <c r="D89" s="5" t="s">
        <v>664</v>
      </c>
      <c r="E89" s="5" t="s">
        <v>42</v>
      </c>
      <c r="F89" s="5" t="s">
        <v>546</v>
      </c>
      <c r="G89" s="5" t="s">
        <v>546</v>
      </c>
      <c r="H89" s="5" t="s">
        <v>44</v>
      </c>
      <c r="I89" s="5" t="s">
        <v>45</v>
      </c>
      <c r="J89" s="5" t="s">
        <v>547</v>
      </c>
      <c r="K89" s="5" t="s">
        <v>548</v>
      </c>
      <c r="L89" s="50">
        <v>30.95</v>
      </c>
      <c r="M89" s="5" t="s">
        <v>665</v>
      </c>
      <c r="N89" s="5" t="s">
        <v>666</v>
      </c>
      <c r="O89" s="5" t="s">
        <v>667</v>
      </c>
      <c r="P89" s="5" t="s">
        <v>668</v>
      </c>
      <c r="Q89" s="5" t="s">
        <v>52</v>
      </c>
      <c r="R89" s="5" t="s">
        <v>669</v>
      </c>
      <c r="S89" s="5" t="s">
        <v>670</v>
      </c>
      <c r="T89" s="5" t="s">
        <v>671</v>
      </c>
      <c r="U89" s="5" t="s">
        <v>671</v>
      </c>
      <c r="V89" s="5" t="s">
        <v>56</v>
      </c>
      <c r="W89" s="5" t="s">
        <v>56</v>
      </c>
      <c r="X89" s="5" t="s">
        <v>570</v>
      </c>
      <c r="Y89" s="5"/>
      <c r="Z89" s="5"/>
      <c r="AA89" s="5"/>
      <c r="AB89" s="5"/>
      <c r="AC89" s="5"/>
      <c r="AD89" s="5"/>
      <c r="AE89" s="5"/>
      <c r="AF89" s="5"/>
      <c r="AG89" s="5" t="s">
        <v>59</v>
      </c>
      <c r="AH89" s="5" t="s">
        <v>59</v>
      </c>
      <c r="AI89" s="5"/>
      <c r="AJ89" s="5"/>
      <c r="AK89" s="5"/>
      <c r="AL89" s="5" t="s">
        <v>59</v>
      </c>
      <c r="AM89" s="5"/>
    </row>
    <row r="90" spans="1:39">
      <c r="B90" s="28">
        <v>3474636979080</v>
      </c>
      <c r="C90" s="5" t="s">
        <v>663</v>
      </c>
      <c r="D90" s="5" t="s">
        <v>664</v>
      </c>
      <c r="E90" s="5" t="s">
        <v>42</v>
      </c>
      <c r="F90" s="5" t="s">
        <v>546</v>
      </c>
      <c r="G90" s="5" t="s">
        <v>546</v>
      </c>
      <c r="H90" s="5" t="s">
        <v>44</v>
      </c>
      <c r="I90" s="5" t="s">
        <v>45</v>
      </c>
      <c r="J90" s="5" t="s">
        <v>547</v>
      </c>
      <c r="K90" s="5" t="s">
        <v>548</v>
      </c>
      <c r="L90" s="50">
        <v>30.95</v>
      </c>
      <c r="M90" s="5" t="s">
        <v>665</v>
      </c>
      <c r="N90" s="5" t="s">
        <v>666</v>
      </c>
      <c r="O90" s="5" t="s">
        <v>667</v>
      </c>
      <c r="P90" s="5" t="s">
        <v>668</v>
      </c>
      <c r="Q90" s="5" t="s">
        <v>52</v>
      </c>
      <c r="R90" s="5" t="s">
        <v>669</v>
      </c>
      <c r="S90" s="5" t="s">
        <v>670</v>
      </c>
      <c r="T90" s="5" t="s">
        <v>671</v>
      </c>
      <c r="U90" s="5" t="s">
        <v>671</v>
      </c>
      <c r="V90" s="5" t="s">
        <v>56</v>
      </c>
      <c r="W90" s="5" t="s">
        <v>56</v>
      </c>
      <c r="X90" s="5" t="s">
        <v>570</v>
      </c>
      <c r="AL90" s="5" t="s">
        <v>59</v>
      </c>
      <c r="AM90" s="5"/>
    </row>
    <row r="91" spans="1:39">
      <c r="B91" s="28">
        <v>3474636979028</v>
      </c>
      <c r="C91" s="5" t="s">
        <v>672</v>
      </c>
      <c r="D91" s="5" t="s">
        <v>672</v>
      </c>
      <c r="E91" s="5" t="s">
        <v>42</v>
      </c>
      <c r="F91" s="5" t="s">
        <v>546</v>
      </c>
      <c r="G91" s="5" t="s">
        <v>673</v>
      </c>
      <c r="H91" s="5" t="s">
        <v>44</v>
      </c>
      <c r="I91" s="5" t="s">
        <v>45</v>
      </c>
      <c r="J91" s="5" t="s">
        <v>674</v>
      </c>
      <c r="K91" s="5" t="s">
        <v>674</v>
      </c>
      <c r="L91" s="50">
        <v>34.950000000000003</v>
      </c>
      <c r="M91" s="5" t="s">
        <v>675</v>
      </c>
      <c r="N91" s="5" t="s">
        <v>676</v>
      </c>
      <c r="O91" s="5" t="s">
        <v>677</v>
      </c>
      <c r="P91" s="5" t="s">
        <v>678</v>
      </c>
      <c r="Q91" s="5" t="s">
        <v>52</v>
      </c>
      <c r="R91" s="5" t="s">
        <v>679</v>
      </c>
      <c r="S91" s="5" t="s">
        <v>680</v>
      </c>
      <c r="T91" s="5" t="s">
        <v>681</v>
      </c>
      <c r="U91" s="5" t="s">
        <v>681</v>
      </c>
      <c r="V91" s="5" t="s">
        <v>56</v>
      </c>
      <c r="W91" s="5" t="s">
        <v>56</v>
      </c>
      <c r="X91" s="5" t="s">
        <v>570</v>
      </c>
      <c r="Y91" s="5"/>
      <c r="Z91" s="5"/>
      <c r="AA91" s="5"/>
      <c r="AB91" s="5"/>
      <c r="AC91" s="5"/>
      <c r="AD91" s="5"/>
      <c r="AE91" s="5"/>
      <c r="AF91" s="5"/>
      <c r="AG91" s="5" t="s">
        <v>59</v>
      </c>
      <c r="AH91" s="5" t="s">
        <v>59</v>
      </c>
      <c r="AI91" s="5"/>
      <c r="AJ91" s="5"/>
      <c r="AK91" s="5"/>
      <c r="AL91" s="30" t="s">
        <v>59</v>
      </c>
      <c r="AM91" s="5" t="s">
        <v>59</v>
      </c>
    </row>
    <row r="92" spans="1:39">
      <c r="B92" s="28">
        <v>3474636979028</v>
      </c>
      <c r="C92" s="5" t="s">
        <v>672</v>
      </c>
      <c r="D92" s="5" t="s">
        <v>672</v>
      </c>
      <c r="E92" s="5" t="s">
        <v>42</v>
      </c>
      <c r="F92" s="5" t="s">
        <v>546</v>
      </c>
      <c r="G92" s="5" t="s">
        <v>673</v>
      </c>
      <c r="H92" s="5" t="s">
        <v>44</v>
      </c>
      <c r="I92" s="5" t="s">
        <v>45</v>
      </c>
      <c r="J92" s="5" t="s">
        <v>674</v>
      </c>
      <c r="K92" s="5" t="s">
        <v>674</v>
      </c>
      <c r="L92" s="50">
        <v>34.950000000000003</v>
      </c>
      <c r="M92" s="5" t="s">
        <v>675</v>
      </c>
      <c r="N92" s="5" t="s">
        <v>676</v>
      </c>
      <c r="O92" s="5" t="s">
        <v>677</v>
      </c>
      <c r="P92" s="5" t="s">
        <v>678</v>
      </c>
      <c r="Q92" s="5" t="s">
        <v>52</v>
      </c>
      <c r="R92" s="5" t="s">
        <v>679</v>
      </c>
      <c r="S92" s="5" t="s">
        <v>680</v>
      </c>
      <c r="T92" s="5" t="s">
        <v>681</v>
      </c>
      <c r="U92" s="5" t="s">
        <v>681</v>
      </c>
      <c r="V92" s="5" t="s">
        <v>56</v>
      </c>
      <c r="W92" s="5" t="s">
        <v>56</v>
      </c>
      <c r="X92" s="5" t="s">
        <v>570</v>
      </c>
      <c r="AL92" s="30" t="s">
        <v>59</v>
      </c>
      <c r="AM92" s="5" t="s">
        <v>59</v>
      </c>
    </row>
    <row r="93" spans="1:39">
      <c r="B93" s="28">
        <v>30157743</v>
      </c>
      <c r="C93" s="5" t="s">
        <v>682</v>
      </c>
      <c r="D93" s="5" t="s">
        <v>682</v>
      </c>
      <c r="E93" s="5" t="s">
        <v>42</v>
      </c>
      <c r="F93" s="5" t="s">
        <v>87</v>
      </c>
      <c r="G93" s="5" t="s">
        <v>87</v>
      </c>
      <c r="H93" s="5" t="s">
        <v>88</v>
      </c>
      <c r="I93" s="5" t="s">
        <v>89</v>
      </c>
      <c r="J93" s="5" t="s">
        <v>394</v>
      </c>
      <c r="K93" s="5" t="s">
        <v>394</v>
      </c>
      <c r="L93" s="50">
        <v>12.55</v>
      </c>
      <c r="M93" s="5" t="s">
        <v>683</v>
      </c>
      <c r="N93" s="5" t="s">
        <v>684</v>
      </c>
      <c r="O93" s="5" t="s">
        <v>685</v>
      </c>
      <c r="P93" s="5" t="s">
        <v>686</v>
      </c>
      <c r="Q93" s="5" t="s">
        <v>52</v>
      </c>
      <c r="R93" s="5" t="s">
        <v>687</v>
      </c>
      <c r="S93" s="5" t="s">
        <v>688</v>
      </c>
      <c r="T93" s="5" t="s">
        <v>689</v>
      </c>
      <c r="U93" s="5" t="s">
        <v>689</v>
      </c>
      <c r="V93" s="5" t="s">
        <v>99</v>
      </c>
      <c r="W93" s="5" t="s">
        <v>99</v>
      </c>
      <c r="X93" s="5" t="s">
        <v>208</v>
      </c>
      <c r="Y93" s="5"/>
      <c r="Z93" s="5"/>
      <c r="AA93" s="5"/>
      <c r="AB93" s="5"/>
      <c r="AC93" s="5"/>
      <c r="AD93" s="5"/>
      <c r="AE93" s="5" t="s">
        <v>58</v>
      </c>
      <c r="AF93" s="5" t="s">
        <v>58</v>
      </c>
      <c r="AG93" s="5" t="s">
        <v>59</v>
      </c>
      <c r="AH93" s="5" t="s">
        <v>59</v>
      </c>
      <c r="AI93" s="5"/>
      <c r="AJ93" s="5"/>
      <c r="AK93" s="5"/>
      <c r="AL93" s="5" t="s">
        <v>291</v>
      </c>
      <c r="AM93" s="5" t="s">
        <v>690</v>
      </c>
    </row>
    <row r="94" spans="1:39">
      <c r="A94" s="11" t="s">
        <v>136</v>
      </c>
      <c r="B94" s="28">
        <v>30164840</v>
      </c>
      <c r="C94" s="5" t="s">
        <v>691</v>
      </c>
      <c r="D94" s="5" t="s">
        <v>692</v>
      </c>
      <c r="E94" s="5" t="s">
        <v>42</v>
      </c>
      <c r="F94" s="5" t="s">
        <v>104</v>
      </c>
      <c r="G94" s="5" t="s">
        <v>693</v>
      </c>
      <c r="H94" s="5" t="s">
        <v>106</v>
      </c>
      <c r="I94" s="5" t="s">
        <v>107</v>
      </c>
      <c r="J94" s="5" t="s">
        <v>674</v>
      </c>
      <c r="K94" s="5" t="s">
        <v>674</v>
      </c>
      <c r="L94" s="50">
        <v>59.9</v>
      </c>
      <c r="M94" s="5" t="s">
        <v>694</v>
      </c>
      <c r="N94" s="5" t="s">
        <v>695</v>
      </c>
      <c r="O94" s="5" t="s">
        <v>696</v>
      </c>
      <c r="P94" s="5" t="s">
        <v>697</v>
      </c>
      <c r="Q94" s="5" t="s">
        <v>52</v>
      </c>
      <c r="R94" s="5" t="s">
        <v>698</v>
      </c>
      <c r="S94" s="5" t="s">
        <v>699</v>
      </c>
      <c r="T94" s="5" t="s">
        <v>700</v>
      </c>
      <c r="U94" s="5" t="s">
        <v>700</v>
      </c>
      <c r="V94" s="5"/>
      <c r="W94" s="5"/>
      <c r="X94" s="18" t="s">
        <v>175</v>
      </c>
      <c r="Y94" s="20"/>
      <c r="Z94" s="18"/>
      <c r="AA94" s="18"/>
      <c r="AB94" s="18"/>
      <c r="AC94" s="18"/>
      <c r="AD94" s="18"/>
      <c r="AE94" s="18" t="s">
        <v>558</v>
      </c>
      <c r="AF94" s="18" t="s">
        <v>701</v>
      </c>
      <c r="AG94" s="5"/>
      <c r="AH94" s="5"/>
      <c r="AI94" s="5"/>
      <c r="AJ94" s="5"/>
      <c r="AK94" s="5"/>
      <c r="AM94" s="5"/>
    </row>
    <row r="95" spans="1:39">
      <c r="B95" s="37">
        <v>30158078</v>
      </c>
      <c r="C95" s="5" t="s">
        <v>702</v>
      </c>
      <c r="D95" s="5" t="s">
        <v>703</v>
      </c>
      <c r="E95" s="5" t="s">
        <v>42</v>
      </c>
      <c r="F95" s="5" t="s">
        <v>104</v>
      </c>
      <c r="G95" s="5" t="s">
        <v>693</v>
      </c>
      <c r="H95" s="5" t="s">
        <v>106</v>
      </c>
      <c r="I95" s="5" t="s">
        <v>107</v>
      </c>
      <c r="J95" s="5" t="s">
        <v>124</v>
      </c>
      <c r="K95" s="5" t="s">
        <v>125</v>
      </c>
      <c r="L95" s="50">
        <v>17</v>
      </c>
      <c r="M95" s="5" t="s">
        <v>704</v>
      </c>
      <c r="N95" s="5" t="s">
        <v>705</v>
      </c>
      <c r="O95" s="5" t="s">
        <v>706</v>
      </c>
      <c r="P95" s="5" t="s">
        <v>707</v>
      </c>
      <c r="Q95" s="5" t="s">
        <v>52</v>
      </c>
      <c r="R95" s="5" t="s">
        <v>130</v>
      </c>
      <c r="S95" s="5" t="s">
        <v>131</v>
      </c>
      <c r="T95" s="30" t="s">
        <v>708</v>
      </c>
      <c r="U95" s="30" t="s">
        <v>708</v>
      </c>
      <c r="V95" s="5"/>
      <c r="W95" s="5"/>
      <c r="X95" s="5" t="s">
        <v>134</v>
      </c>
      <c r="Y95" s="11"/>
      <c r="Z95" s="5"/>
      <c r="AA95" s="5"/>
      <c r="AB95" s="5"/>
      <c r="AC95" s="5"/>
      <c r="AD95" s="5"/>
      <c r="AE95" s="5" t="s">
        <v>558</v>
      </c>
      <c r="AF95" s="5" t="s">
        <v>701</v>
      </c>
      <c r="AG95" s="5"/>
      <c r="AH95" s="5"/>
      <c r="AI95" s="5"/>
      <c r="AJ95" s="5"/>
      <c r="AK95" s="5"/>
      <c r="AM95" s="5"/>
    </row>
    <row r="96" spans="1:39" ht="18" customHeight="1">
      <c r="B96" s="57">
        <v>3474637090609</v>
      </c>
      <c r="C96" s="56" t="s">
        <v>709</v>
      </c>
      <c r="D96" s="56" t="s">
        <v>709</v>
      </c>
      <c r="E96" s="56" t="s">
        <v>42</v>
      </c>
      <c r="F96" s="56" t="s">
        <v>710</v>
      </c>
      <c r="G96" s="56" t="s">
        <v>693</v>
      </c>
      <c r="H96" s="56" t="s">
        <v>106</v>
      </c>
      <c r="I96" s="58" t="s">
        <v>107</v>
      </c>
      <c r="J96" s="56" t="s">
        <v>617</v>
      </c>
      <c r="K96" s="56" t="s">
        <v>52</v>
      </c>
      <c r="L96" s="54">
        <v>17</v>
      </c>
      <c r="M96" s="59"/>
      <c r="N96" s="56"/>
      <c r="O96" s="45" t="s">
        <v>711</v>
      </c>
      <c r="P96" s="45" t="s">
        <v>712</v>
      </c>
      <c r="Q96" s="5" t="s">
        <v>52</v>
      </c>
      <c r="R96" s="45" t="s">
        <v>713</v>
      </c>
      <c r="S96" s="59" t="s">
        <v>714</v>
      </c>
      <c r="T96" s="56" t="s">
        <v>715</v>
      </c>
      <c r="U96" s="56"/>
      <c r="V96" s="56" t="s">
        <v>99</v>
      </c>
      <c r="W96" s="56" t="s">
        <v>56</v>
      </c>
      <c r="X96" s="5" t="s">
        <v>278</v>
      </c>
      <c r="Y96" s="60"/>
      <c r="Z96" s="56"/>
      <c r="AA96" s="56"/>
      <c r="AB96" s="56"/>
      <c r="AC96" s="56"/>
      <c r="AD96" s="56"/>
      <c r="AE96" s="5" t="s">
        <v>716</v>
      </c>
      <c r="AF96" s="5" t="s">
        <v>701</v>
      </c>
      <c r="AL96"/>
    </row>
    <row r="97" spans="1:39">
      <c r="A97" s="11" t="s">
        <v>136</v>
      </c>
      <c r="B97" s="37">
        <v>30160668</v>
      </c>
      <c r="C97" s="5" t="s">
        <v>717</v>
      </c>
      <c r="D97" s="5" t="s">
        <v>718</v>
      </c>
      <c r="E97" s="5" t="s">
        <v>42</v>
      </c>
      <c r="F97" s="5" t="s">
        <v>104</v>
      </c>
      <c r="G97" s="5" t="s">
        <v>693</v>
      </c>
      <c r="H97" s="5" t="s">
        <v>106</v>
      </c>
      <c r="I97" s="5" t="s">
        <v>107</v>
      </c>
      <c r="J97" s="5" t="s">
        <v>124</v>
      </c>
      <c r="K97" s="5" t="s">
        <v>125</v>
      </c>
      <c r="L97" s="50">
        <v>33.950000000000003</v>
      </c>
      <c r="M97" s="5" t="s">
        <v>704</v>
      </c>
      <c r="N97" s="5" t="s">
        <v>705</v>
      </c>
      <c r="O97" s="5" t="s">
        <v>706</v>
      </c>
      <c r="P97" s="5" t="s">
        <v>707</v>
      </c>
      <c r="Q97" s="5" t="s">
        <v>52</v>
      </c>
      <c r="R97" s="5" t="s">
        <v>130</v>
      </c>
      <c r="S97" s="5" t="s">
        <v>131</v>
      </c>
      <c r="T97" s="30" t="s">
        <v>708</v>
      </c>
      <c r="U97" s="30" t="s">
        <v>708</v>
      </c>
      <c r="V97" s="5"/>
      <c r="W97" s="5"/>
      <c r="X97" s="5" t="s">
        <v>139</v>
      </c>
      <c r="Y97" s="11"/>
      <c r="Z97" s="5"/>
      <c r="AA97" s="5"/>
      <c r="AB97" s="5"/>
      <c r="AC97" s="5"/>
      <c r="AD97" s="5"/>
      <c r="AE97" s="5" t="s">
        <v>558</v>
      </c>
      <c r="AF97" s="5" t="s">
        <v>701</v>
      </c>
      <c r="AG97" s="5"/>
      <c r="AH97" s="5"/>
      <c r="AI97" s="5"/>
      <c r="AJ97" s="5"/>
      <c r="AK97" s="5"/>
      <c r="AL97" s="45" t="s">
        <v>719</v>
      </c>
      <c r="AM97" s="5"/>
    </row>
    <row r="98" spans="1:39">
      <c r="A98" s="11" t="s">
        <v>136</v>
      </c>
      <c r="B98" s="37">
        <v>30163478</v>
      </c>
      <c r="C98" s="5" t="s">
        <v>720</v>
      </c>
      <c r="D98" s="5" t="s">
        <v>721</v>
      </c>
      <c r="E98" s="5" t="s">
        <v>42</v>
      </c>
      <c r="F98" s="5" t="s">
        <v>104</v>
      </c>
      <c r="G98" s="5" t="s">
        <v>693</v>
      </c>
      <c r="H98" s="5" t="s">
        <v>106</v>
      </c>
      <c r="I98" s="5" t="s">
        <v>107</v>
      </c>
      <c r="J98" s="5" t="s">
        <v>183</v>
      </c>
      <c r="K98" s="5" t="s">
        <v>184</v>
      </c>
      <c r="L98" s="50">
        <v>31</v>
      </c>
      <c r="M98" s="45" t="s">
        <v>711</v>
      </c>
      <c r="N98" s="5" t="s">
        <v>722</v>
      </c>
      <c r="O98" s="5" t="s">
        <v>723</v>
      </c>
      <c r="P98" s="5" t="s">
        <v>724</v>
      </c>
      <c r="Q98" s="5" t="s">
        <v>52</v>
      </c>
      <c r="R98" s="5" t="s">
        <v>725</v>
      </c>
      <c r="S98" s="5" t="s">
        <v>726</v>
      </c>
      <c r="T98" s="5" t="s">
        <v>727</v>
      </c>
      <c r="U98" s="5" t="s">
        <v>727</v>
      </c>
      <c r="V98" s="5"/>
      <c r="W98" s="5"/>
      <c r="X98" s="5" t="s">
        <v>175</v>
      </c>
      <c r="Y98" s="11"/>
      <c r="Z98" s="5"/>
      <c r="AA98" s="5"/>
      <c r="AB98" s="5"/>
      <c r="AC98" s="5"/>
      <c r="AD98" s="5"/>
      <c r="AE98" s="5" t="s">
        <v>558</v>
      </c>
      <c r="AF98" s="5" t="s">
        <v>701</v>
      </c>
      <c r="AG98" s="5"/>
      <c r="AH98" s="5"/>
      <c r="AI98" s="5"/>
      <c r="AJ98" s="5"/>
      <c r="AK98" s="5"/>
      <c r="AM98" s="5"/>
    </row>
    <row r="99" spans="1:39">
      <c r="B99" s="37">
        <v>30160606</v>
      </c>
      <c r="C99" s="5" t="s">
        <v>728</v>
      </c>
      <c r="D99" s="5" t="s">
        <v>729</v>
      </c>
      <c r="E99" s="5" t="s">
        <v>42</v>
      </c>
      <c r="F99" s="5" t="s">
        <v>104</v>
      </c>
      <c r="G99" s="5" t="s">
        <v>693</v>
      </c>
      <c r="H99" s="5" t="s">
        <v>106</v>
      </c>
      <c r="I99" s="5" t="s">
        <v>107</v>
      </c>
      <c r="J99" s="5" t="s">
        <v>183</v>
      </c>
      <c r="K99" s="5" t="s">
        <v>184</v>
      </c>
      <c r="L99" s="50">
        <v>17</v>
      </c>
      <c r="M99" s="5" t="s">
        <v>730</v>
      </c>
      <c r="N99" s="5" t="s">
        <v>722</v>
      </c>
      <c r="O99" s="5" t="s">
        <v>723</v>
      </c>
      <c r="P99" s="5" t="s">
        <v>724</v>
      </c>
      <c r="Q99" s="5" t="s">
        <v>52</v>
      </c>
      <c r="R99" s="5" t="s">
        <v>725</v>
      </c>
      <c r="S99" s="5" t="s">
        <v>726</v>
      </c>
      <c r="T99" s="5" t="s">
        <v>727</v>
      </c>
      <c r="U99" s="5" t="s">
        <v>727</v>
      </c>
      <c r="V99" s="5"/>
      <c r="W99" s="5"/>
      <c r="X99" s="5" t="s">
        <v>57</v>
      </c>
      <c r="Y99" s="11"/>
      <c r="Z99" s="5"/>
      <c r="AA99" s="5"/>
      <c r="AB99" s="5"/>
      <c r="AC99" s="5"/>
      <c r="AD99" s="5"/>
      <c r="AE99" s="5" t="s">
        <v>558</v>
      </c>
      <c r="AF99" s="5" t="s">
        <v>701</v>
      </c>
      <c r="AG99" s="5"/>
      <c r="AH99" s="5"/>
      <c r="AI99" s="5"/>
      <c r="AJ99" s="5"/>
      <c r="AK99" s="5"/>
      <c r="AM99" s="5"/>
    </row>
    <row r="100" spans="1:39" ht="15.6" customHeight="1">
      <c r="A100" s="11" t="s">
        <v>136</v>
      </c>
      <c r="B100" s="44">
        <v>30160637</v>
      </c>
      <c r="C100" s="5" t="s">
        <v>731</v>
      </c>
      <c r="D100" s="5" t="s">
        <v>731</v>
      </c>
      <c r="E100" s="5" t="s">
        <v>42</v>
      </c>
      <c r="F100" s="5" t="s">
        <v>104</v>
      </c>
      <c r="G100" s="5" t="s">
        <v>693</v>
      </c>
      <c r="H100" s="5" t="s">
        <v>106</v>
      </c>
      <c r="I100" s="5" t="s">
        <v>107</v>
      </c>
      <c r="J100" s="5" t="s">
        <v>197</v>
      </c>
      <c r="K100" s="5" t="s">
        <v>197</v>
      </c>
      <c r="L100" s="50">
        <v>29.6</v>
      </c>
      <c r="M100" s="5" t="s">
        <v>732</v>
      </c>
      <c r="N100" s="5" t="s">
        <v>722</v>
      </c>
      <c r="O100" s="5" t="s">
        <v>733</v>
      </c>
      <c r="P100" s="5" t="s">
        <v>734</v>
      </c>
      <c r="Q100" s="5" t="s">
        <v>52</v>
      </c>
      <c r="R100" s="5" t="s">
        <v>735</v>
      </c>
      <c r="S100" s="5" t="s">
        <v>736</v>
      </c>
      <c r="T100" s="22" t="s">
        <v>737</v>
      </c>
      <c r="U100" s="22" t="s">
        <v>737</v>
      </c>
      <c r="V100" s="5"/>
      <c r="W100" s="5"/>
      <c r="X100" s="5" t="s">
        <v>175</v>
      </c>
      <c r="Y100" s="11"/>
      <c r="Z100" s="5"/>
      <c r="AA100" s="5"/>
      <c r="AB100" s="5"/>
      <c r="AC100" s="5"/>
      <c r="AD100" s="5"/>
      <c r="AE100" s="5" t="s">
        <v>558</v>
      </c>
      <c r="AF100" s="5" t="s">
        <v>701</v>
      </c>
      <c r="AG100" s="5"/>
      <c r="AH100" s="5"/>
      <c r="AI100" s="5"/>
      <c r="AJ100" s="5"/>
      <c r="AK100" s="5"/>
      <c r="AM100" s="5"/>
    </row>
    <row r="101" spans="1:39">
      <c r="B101" s="28">
        <v>3474630242784</v>
      </c>
      <c r="C101" s="5" t="s">
        <v>738</v>
      </c>
      <c r="D101" s="5" t="s">
        <v>738</v>
      </c>
      <c r="E101" s="5" t="s">
        <v>42</v>
      </c>
      <c r="F101" s="5" t="s">
        <v>380</v>
      </c>
      <c r="G101" s="5" t="s">
        <v>380</v>
      </c>
      <c r="H101" s="5" t="s">
        <v>381</v>
      </c>
      <c r="I101" s="5" t="s">
        <v>382</v>
      </c>
      <c r="J101" s="5" t="s">
        <v>88</v>
      </c>
      <c r="K101" s="5" t="s">
        <v>89</v>
      </c>
      <c r="L101" s="50">
        <v>13.100000000000001</v>
      </c>
      <c r="M101" s="5" t="s">
        <v>739</v>
      </c>
      <c r="N101" s="5" t="s">
        <v>740</v>
      </c>
      <c r="O101" s="5" t="s">
        <v>741</v>
      </c>
      <c r="P101" s="5" t="s">
        <v>742</v>
      </c>
      <c r="Q101" s="5" t="s">
        <v>52</v>
      </c>
      <c r="R101" s="5" t="s">
        <v>743</v>
      </c>
      <c r="S101" s="5" t="s">
        <v>744</v>
      </c>
      <c r="T101" s="5" t="s">
        <v>745</v>
      </c>
      <c r="U101" s="5" t="s">
        <v>745</v>
      </c>
      <c r="V101" s="5" t="s">
        <v>99</v>
      </c>
      <c r="W101" s="5" t="s">
        <v>99</v>
      </c>
      <c r="X101" s="5" t="s">
        <v>746</v>
      </c>
      <c r="Y101" s="5"/>
      <c r="Z101" s="5"/>
      <c r="AA101" s="5"/>
      <c r="AB101" s="5"/>
      <c r="AC101" s="5"/>
      <c r="AD101" s="5"/>
      <c r="AE101" s="5" t="s">
        <v>390</v>
      </c>
      <c r="AF101" s="5" t="s">
        <v>390</v>
      </c>
      <c r="AG101" s="5" t="s">
        <v>59</v>
      </c>
      <c r="AH101" s="5" t="s">
        <v>59</v>
      </c>
      <c r="AI101" s="5"/>
      <c r="AJ101" s="5"/>
      <c r="AK101" s="5"/>
      <c r="AL101" s="5" t="s">
        <v>747</v>
      </c>
      <c r="AM101" s="5" t="s">
        <v>748</v>
      </c>
    </row>
    <row r="102" spans="1:39">
      <c r="B102" s="28">
        <v>3474636391165</v>
      </c>
      <c r="C102" s="5" t="s">
        <v>749</v>
      </c>
      <c r="D102" s="5" t="s">
        <v>750</v>
      </c>
      <c r="E102" s="5" t="s">
        <v>42</v>
      </c>
      <c r="F102" s="5" t="s">
        <v>226</v>
      </c>
      <c r="G102" s="5" t="s">
        <v>226</v>
      </c>
      <c r="H102" s="5" t="s">
        <v>106</v>
      </c>
      <c r="I102" s="5" t="s">
        <v>107</v>
      </c>
      <c r="J102" s="5" t="s">
        <v>183</v>
      </c>
      <c r="K102" s="5" t="s">
        <v>184</v>
      </c>
      <c r="L102" s="50">
        <v>15.8</v>
      </c>
      <c r="M102" s="5" t="s">
        <v>751</v>
      </c>
      <c r="N102" s="5" t="s">
        <v>752</v>
      </c>
      <c r="O102" s="5" t="s">
        <v>753</v>
      </c>
      <c r="P102" s="5" t="s">
        <v>754</v>
      </c>
      <c r="Q102" s="5" t="s">
        <v>52</v>
      </c>
      <c r="R102" s="5" t="s">
        <v>189</v>
      </c>
      <c r="S102" s="5" t="s">
        <v>190</v>
      </c>
      <c r="T102" s="5" t="s">
        <v>755</v>
      </c>
      <c r="U102" s="5" t="s">
        <v>755</v>
      </c>
      <c r="V102" s="5" t="s">
        <v>99</v>
      </c>
      <c r="W102" s="5" t="s">
        <v>99</v>
      </c>
      <c r="X102" s="5" t="s">
        <v>208</v>
      </c>
      <c r="Y102" s="5"/>
      <c r="Z102" s="5"/>
      <c r="AA102" s="5"/>
      <c r="AB102" s="5"/>
      <c r="AC102" s="5"/>
      <c r="AD102" s="5"/>
      <c r="AE102" s="5" t="s">
        <v>375</v>
      </c>
      <c r="AF102" s="5" t="s">
        <v>375</v>
      </c>
      <c r="AG102" s="5" t="s">
        <v>59</v>
      </c>
      <c r="AH102" s="5" t="s">
        <v>59</v>
      </c>
      <c r="AI102" s="5"/>
      <c r="AJ102" s="5"/>
      <c r="AK102" s="5"/>
      <c r="AL102" s="5" t="s">
        <v>756</v>
      </c>
      <c r="AM102" s="5" t="s">
        <v>757</v>
      </c>
    </row>
    <row r="103" spans="1:39">
      <c r="B103" s="28">
        <v>3474636391097</v>
      </c>
      <c r="C103" s="5" t="s">
        <v>758</v>
      </c>
      <c r="D103" s="5" t="s">
        <v>759</v>
      </c>
      <c r="E103" s="5" t="s">
        <v>42</v>
      </c>
      <c r="F103" s="5" t="s">
        <v>226</v>
      </c>
      <c r="G103" s="5" t="s">
        <v>226</v>
      </c>
      <c r="H103" s="5" t="s">
        <v>106</v>
      </c>
      <c r="I103" s="5" t="s">
        <v>107</v>
      </c>
      <c r="J103" s="5" t="s">
        <v>183</v>
      </c>
      <c r="K103" s="5" t="s">
        <v>184</v>
      </c>
      <c r="L103" s="50">
        <v>15.8</v>
      </c>
      <c r="M103" s="5" t="s">
        <v>760</v>
      </c>
      <c r="N103" s="5" t="s">
        <v>761</v>
      </c>
      <c r="O103" s="5" t="s">
        <v>762</v>
      </c>
      <c r="P103" s="5" t="s">
        <v>763</v>
      </c>
      <c r="Q103" s="5" t="s">
        <v>52</v>
      </c>
      <c r="R103" s="5" t="s">
        <v>189</v>
      </c>
      <c r="S103" s="5" t="s">
        <v>190</v>
      </c>
      <c r="T103" s="5" t="s">
        <v>764</v>
      </c>
      <c r="U103" s="5" t="s">
        <v>764</v>
      </c>
      <c r="V103" s="5" t="s">
        <v>99</v>
      </c>
      <c r="W103" s="5" t="s">
        <v>99</v>
      </c>
      <c r="X103" s="5" t="s">
        <v>208</v>
      </c>
      <c r="Y103" s="5"/>
      <c r="Z103" s="5"/>
      <c r="AA103" s="5"/>
      <c r="AB103" s="5"/>
      <c r="AC103" s="5"/>
      <c r="AD103" s="5"/>
      <c r="AE103" s="5" t="s">
        <v>765</v>
      </c>
      <c r="AF103" s="5" t="s">
        <v>765</v>
      </c>
      <c r="AG103" s="5" t="s">
        <v>59</v>
      </c>
      <c r="AH103" s="5" t="s">
        <v>59</v>
      </c>
      <c r="AI103" s="5"/>
      <c r="AJ103" s="5"/>
      <c r="AK103" s="5"/>
      <c r="AL103" s="5" t="s">
        <v>756</v>
      </c>
      <c r="AM103" s="5" t="s">
        <v>766</v>
      </c>
    </row>
    <row r="104" spans="1:39">
      <c r="B104" s="28">
        <v>3474636333165</v>
      </c>
      <c r="C104" s="5" t="s">
        <v>767</v>
      </c>
      <c r="D104" s="5" t="s">
        <v>767</v>
      </c>
      <c r="E104" s="5" t="s">
        <v>42</v>
      </c>
      <c r="F104" s="5" t="s">
        <v>266</v>
      </c>
      <c r="G104" s="5" t="s">
        <v>768</v>
      </c>
      <c r="H104" s="5" t="s">
        <v>44</v>
      </c>
      <c r="I104" s="5" t="s">
        <v>45</v>
      </c>
      <c r="J104" s="5" t="s">
        <v>268</v>
      </c>
      <c r="K104" s="29" t="s">
        <v>269</v>
      </c>
      <c r="L104" s="50">
        <v>11.95</v>
      </c>
      <c r="M104" s="5" t="s">
        <v>270</v>
      </c>
      <c r="N104" s="5" t="s">
        <v>271</v>
      </c>
      <c r="O104" s="5" t="s">
        <v>769</v>
      </c>
      <c r="P104" s="5" t="s">
        <v>770</v>
      </c>
      <c r="Q104" s="5" t="s">
        <v>274</v>
      </c>
      <c r="R104" s="5" t="s">
        <v>771</v>
      </c>
      <c r="S104" s="5" t="s">
        <v>772</v>
      </c>
      <c r="T104" s="5" t="s">
        <v>773</v>
      </c>
      <c r="U104" s="5" t="s">
        <v>773</v>
      </c>
      <c r="V104" s="5" t="s">
        <v>56</v>
      </c>
      <c r="W104" s="5" t="s">
        <v>56</v>
      </c>
      <c r="X104" s="5" t="s">
        <v>278</v>
      </c>
      <c r="Y104" s="5"/>
      <c r="Z104" s="5"/>
      <c r="AA104" s="5"/>
      <c r="AB104" s="5"/>
      <c r="AC104" s="5"/>
      <c r="AD104" s="5"/>
      <c r="AE104" s="5"/>
      <c r="AF104" s="5"/>
      <c r="AG104" s="5" t="s">
        <v>774</v>
      </c>
      <c r="AH104" s="5" t="s">
        <v>774</v>
      </c>
      <c r="AI104" s="5" t="s">
        <v>775</v>
      </c>
      <c r="AJ104" s="5" t="s">
        <v>776</v>
      </c>
      <c r="AK104" s="5"/>
      <c r="AL104" s="5" t="s">
        <v>59</v>
      </c>
      <c r="AM104" s="5" t="s">
        <v>60</v>
      </c>
    </row>
    <row r="105" spans="1:39">
      <c r="B105" s="28">
        <v>3474630202245</v>
      </c>
      <c r="C105" s="5" t="s">
        <v>777</v>
      </c>
      <c r="D105" s="5" t="s">
        <v>777</v>
      </c>
      <c r="E105" s="5" t="s">
        <v>42</v>
      </c>
      <c r="F105" s="5" t="s">
        <v>266</v>
      </c>
      <c r="G105" s="5" t="s">
        <v>768</v>
      </c>
      <c r="H105" s="5" t="s">
        <v>44</v>
      </c>
      <c r="I105" s="5" t="s">
        <v>45</v>
      </c>
      <c r="J105" s="5" t="s">
        <v>268</v>
      </c>
      <c r="K105" s="29" t="s">
        <v>269</v>
      </c>
      <c r="L105" s="50">
        <v>11.95</v>
      </c>
      <c r="M105" s="5" t="s">
        <v>778</v>
      </c>
      <c r="N105" s="5" t="s">
        <v>779</v>
      </c>
      <c r="O105" s="5" t="s">
        <v>769</v>
      </c>
      <c r="P105" s="5" t="s">
        <v>770</v>
      </c>
      <c r="Q105" s="5" t="s">
        <v>274</v>
      </c>
      <c r="R105" s="5" t="s">
        <v>771</v>
      </c>
      <c r="S105" s="5" t="s">
        <v>772</v>
      </c>
      <c r="T105" s="5" t="s">
        <v>773</v>
      </c>
      <c r="U105" s="5" t="s">
        <v>773</v>
      </c>
      <c r="V105" s="5" t="s">
        <v>56</v>
      </c>
      <c r="W105" s="5" t="s">
        <v>56</v>
      </c>
      <c r="X105" s="5" t="s">
        <v>278</v>
      </c>
      <c r="Y105" s="5"/>
      <c r="Z105" s="5"/>
      <c r="AA105" s="5"/>
      <c r="AB105" s="5"/>
      <c r="AC105" s="5"/>
      <c r="AD105" s="5"/>
      <c r="AE105" s="5"/>
      <c r="AF105" s="5"/>
      <c r="AG105" s="5" t="s">
        <v>780</v>
      </c>
      <c r="AH105" s="5" t="s">
        <v>780</v>
      </c>
      <c r="AI105" s="5" t="s">
        <v>781</v>
      </c>
      <c r="AJ105" s="5" t="s">
        <v>776</v>
      </c>
      <c r="AK105" s="5"/>
      <c r="AL105" s="5" t="s">
        <v>59</v>
      </c>
      <c r="AM105" s="5" t="s">
        <v>60</v>
      </c>
    </row>
    <row r="106" spans="1:39">
      <c r="B106" s="28">
        <v>3474630231429</v>
      </c>
      <c r="C106" s="5" t="s">
        <v>782</v>
      </c>
      <c r="D106" s="5" t="s">
        <v>782</v>
      </c>
      <c r="E106" s="5" t="s">
        <v>42</v>
      </c>
      <c r="F106" s="5" t="s">
        <v>266</v>
      </c>
      <c r="G106" s="5" t="s">
        <v>768</v>
      </c>
      <c r="H106" s="5" t="s">
        <v>44</v>
      </c>
      <c r="I106" s="5" t="s">
        <v>45</v>
      </c>
      <c r="J106" s="5" t="s">
        <v>268</v>
      </c>
      <c r="K106" s="29" t="s">
        <v>269</v>
      </c>
      <c r="L106" s="50">
        <v>11.95</v>
      </c>
      <c r="M106" s="5" t="s">
        <v>778</v>
      </c>
      <c r="N106" s="5" t="s">
        <v>779</v>
      </c>
      <c r="O106" s="5" t="s">
        <v>769</v>
      </c>
      <c r="P106" s="5" t="s">
        <v>770</v>
      </c>
      <c r="Q106" s="5" t="s">
        <v>274</v>
      </c>
      <c r="R106" s="5" t="s">
        <v>771</v>
      </c>
      <c r="S106" s="5" t="s">
        <v>772</v>
      </c>
      <c r="T106" s="5" t="s">
        <v>773</v>
      </c>
      <c r="U106" s="5" t="s">
        <v>773</v>
      </c>
      <c r="V106" s="5" t="s">
        <v>56</v>
      </c>
      <c r="W106" s="5" t="s">
        <v>56</v>
      </c>
      <c r="X106" s="5" t="s">
        <v>278</v>
      </c>
      <c r="Y106" s="5"/>
      <c r="Z106" s="5"/>
      <c r="AA106" s="5"/>
      <c r="AB106" s="5"/>
      <c r="AC106" s="5"/>
      <c r="AD106" s="5"/>
      <c r="AE106" s="5"/>
      <c r="AF106" s="5"/>
      <c r="AG106" s="5" t="s">
        <v>780</v>
      </c>
      <c r="AH106" s="5" t="s">
        <v>780</v>
      </c>
      <c r="AI106" s="5" t="s">
        <v>783</v>
      </c>
      <c r="AJ106" s="5" t="s">
        <v>776</v>
      </c>
      <c r="AK106" s="5"/>
      <c r="AL106" s="5" t="s">
        <v>59</v>
      </c>
      <c r="AM106" s="5" t="s">
        <v>60</v>
      </c>
    </row>
    <row r="107" spans="1:39">
      <c r="B107" s="28">
        <v>3474634002452</v>
      </c>
      <c r="C107" s="5" t="s">
        <v>784</v>
      </c>
      <c r="D107" s="5" t="s">
        <v>784</v>
      </c>
      <c r="E107" s="5" t="s">
        <v>42</v>
      </c>
      <c r="F107" s="5" t="s">
        <v>266</v>
      </c>
      <c r="G107" s="5" t="s">
        <v>768</v>
      </c>
      <c r="H107" s="5" t="s">
        <v>44</v>
      </c>
      <c r="I107" s="5" t="s">
        <v>45</v>
      </c>
      <c r="J107" s="5" t="s">
        <v>268</v>
      </c>
      <c r="K107" s="29" t="s">
        <v>269</v>
      </c>
      <c r="L107" s="50">
        <v>11.95</v>
      </c>
      <c r="M107" s="5" t="s">
        <v>778</v>
      </c>
      <c r="N107" s="5" t="s">
        <v>779</v>
      </c>
      <c r="O107" s="5" t="s">
        <v>769</v>
      </c>
      <c r="P107" s="5" t="s">
        <v>770</v>
      </c>
      <c r="Q107" s="5" t="s">
        <v>274</v>
      </c>
      <c r="R107" s="5" t="s">
        <v>771</v>
      </c>
      <c r="S107" s="5" t="s">
        <v>772</v>
      </c>
      <c r="T107" s="5" t="s">
        <v>773</v>
      </c>
      <c r="U107" s="5" t="s">
        <v>773</v>
      </c>
      <c r="V107" s="5" t="s">
        <v>56</v>
      </c>
      <c r="W107" s="5" t="s">
        <v>56</v>
      </c>
      <c r="X107" s="5" t="s">
        <v>278</v>
      </c>
      <c r="Y107" s="5"/>
      <c r="Z107" s="5"/>
      <c r="AA107" s="5"/>
      <c r="AB107" s="5"/>
      <c r="AC107" s="5"/>
      <c r="AD107" s="5"/>
      <c r="AE107" s="5"/>
      <c r="AF107" s="5"/>
      <c r="AG107" s="5" t="s">
        <v>785</v>
      </c>
      <c r="AH107" s="5" t="s">
        <v>785</v>
      </c>
      <c r="AI107" s="5" t="s">
        <v>786</v>
      </c>
      <c r="AJ107" s="5" t="s">
        <v>776</v>
      </c>
      <c r="AK107" s="5"/>
      <c r="AL107" s="5" t="s">
        <v>59</v>
      </c>
      <c r="AM107" s="5" t="s">
        <v>60</v>
      </c>
    </row>
    <row r="108" spans="1:39">
      <c r="B108" s="28">
        <v>3474630679290</v>
      </c>
      <c r="C108" s="5" t="s">
        <v>784</v>
      </c>
      <c r="D108" s="5" t="s">
        <v>784</v>
      </c>
      <c r="E108" s="5" t="s">
        <v>42</v>
      </c>
      <c r="F108" s="5" t="s">
        <v>266</v>
      </c>
      <c r="G108" s="5" t="s">
        <v>768</v>
      </c>
      <c r="H108" s="5" t="s">
        <v>44</v>
      </c>
      <c r="I108" s="5" t="s">
        <v>45</v>
      </c>
      <c r="J108" s="5" t="s">
        <v>268</v>
      </c>
      <c r="K108" s="29" t="s">
        <v>269</v>
      </c>
      <c r="L108" s="50">
        <v>11.95</v>
      </c>
      <c r="M108" s="5" t="s">
        <v>778</v>
      </c>
      <c r="N108" s="5" t="s">
        <v>779</v>
      </c>
      <c r="O108" s="5" t="s">
        <v>769</v>
      </c>
      <c r="P108" s="5" t="s">
        <v>770</v>
      </c>
      <c r="Q108" s="5" t="s">
        <v>274</v>
      </c>
      <c r="R108" s="5" t="s">
        <v>771</v>
      </c>
      <c r="S108" s="5" t="s">
        <v>772</v>
      </c>
      <c r="T108" s="5" t="s">
        <v>773</v>
      </c>
      <c r="U108" s="5" t="s">
        <v>773</v>
      </c>
      <c r="V108" s="5" t="s">
        <v>56</v>
      </c>
      <c r="W108" s="5" t="s">
        <v>56</v>
      </c>
      <c r="X108" s="5" t="s">
        <v>278</v>
      </c>
      <c r="Y108" s="5"/>
      <c r="Z108" s="5"/>
      <c r="AA108" s="5"/>
      <c r="AB108" s="5"/>
      <c r="AC108" s="5"/>
      <c r="AD108" s="5"/>
      <c r="AE108" s="5"/>
      <c r="AF108" s="5"/>
      <c r="AG108" s="5" t="s">
        <v>785</v>
      </c>
      <c r="AH108" s="5" t="s">
        <v>785</v>
      </c>
      <c r="AI108" s="5" t="s">
        <v>786</v>
      </c>
      <c r="AJ108" s="5" t="s">
        <v>776</v>
      </c>
      <c r="AK108" s="5"/>
      <c r="AL108" s="5" t="s">
        <v>59</v>
      </c>
      <c r="AM108" s="5" t="s">
        <v>60</v>
      </c>
    </row>
    <row r="109" spans="1:39">
      <c r="B109" s="28">
        <v>3474630679399</v>
      </c>
      <c r="C109" s="5" t="s">
        <v>787</v>
      </c>
      <c r="D109" s="5" t="s">
        <v>787</v>
      </c>
      <c r="E109" s="5" t="s">
        <v>42</v>
      </c>
      <c r="F109" s="5" t="s">
        <v>266</v>
      </c>
      <c r="G109" s="5" t="s">
        <v>768</v>
      </c>
      <c r="H109" s="5" t="s">
        <v>44</v>
      </c>
      <c r="I109" s="5" t="s">
        <v>45</v>
      </c>
      <c r="J109" s="5" t="s">
        <v>268</v>
      </c>
      <c r="K109" s="29" t="s">
        <v>269</v>
      </c>
      <c r="L109" s="50">
        <v>11.95</v>
      </c>
      <c r="M109" s="5" t="s">
        <v>778</v>
      </c>
      <c r="N109" s="5" t="s">
        <v>779</v>
      </c>
      <c r="O109" s="5" t="s">
        <v>769</v>
      </c>
      <c r="P109" s="5" t="s">
        <v>770</v>
      </c>
      <c r="Q109" s="5" t="s">
        <v>274</v>
      </c>
      <c r="R109" s="5" t="s">
        <v>771</v>
      </c>
      <c r="S109" s="5" t="s">
        <v>772</v>
      </c>
      <c r="T109" s="5" t="s">
        <v>773</v>
      </c>
      <c r="U109" s="5" t="s">
        <v>773</v>
      </c>
      <c r="V109" s="5" t="s">
        <v>56</v>
      </c>
      <c r="W109" s="5" t="s">
        <v>56</v>
      </c>
      <c r="X109" s="5" t="s">
        <v>278</v>
      </c>
      <c r="Y109" s="5"/>
      <c r="Z109" s="5"/>
      <c r="AA109" s="5"/>
      <c r="AB109" s="5"/>
      <c r="AC109" s="5"/>
      <c r="AD109" s="5"/>
      <c r="AE109" s="5"/>
      <c r="AF109" s="5"/>
      <c r="AG109" s="5" t="s">
        <v>785</v>
      </c>
      <c r="AH109" s="5" t="s">
        <v>785</v>
      </c>
      <c r="AI109" s="5" t="s">
        <v>788</v>
      </c>
      <c r="AJ109" s="5" t="s">
        <v>776</v>
      </c>
      <c r="AK109" s="5"/>
      <c r="AL109" s="5" t="s">
        <v>59</v>
      </c>
      <c r="AM109" s="5" t="s">
        <v>60</v>
      </c>
    </row>
    <row r="110" spans="1:39">
      <c r="B110" s="28">
        <v>3474630679498</v>
      </c>
      <c r="C110" s="5" t="s">
        <v>789</v>
      </c>
      <c r="D110" s="5" t="s">
        <v>789</v>
      </c>
      <c r="E110" s="5" t="s">
        <v>42</v>
      </c>
      <c r="F110" s="5" t="s">
        <v>266</v>
      </c>
      <c r="G110" s="5" t="s">
        <v>768</v>
      </c>
      <c r="H110" s="5" t="s">
        <v>44</v>
      </c>
      <c r="I110" s="5" t="s">
        <v>45</v>
      </c>
      <c r="J110" s="5" t="s">
        <v>268</v>
      </c>
      <c r="K110" s="29" t="s">
        <v>269</v>
      </c>
      <c r="L110" s="50">
        <v>11.95</v>
      </c>
      <c r="M110" s="5" t="s">
        <v>778</v>
      </c>
      <c r="N110" s="5" t="s">
        <v>779</v>
      </c>
      <c r="O110" s="5" t="s">
        <v>769</v>
      </c>
      <c r="P110" s="5" t="s">
        <v>770</v>
      </c>
      <c r="Q110" s="5" t="s">
        <v>274</v>
      </c>
      <c r="R110" s="5" t="s">
        <v>771</v>
      </c>
      <c r="S110" s="5" t="s">
        <v>772</v>
      </c>
      <c r="T110" s="5" t="s">
        <v>773</v>
      </c>
      <c r="U110" s="5" t="s">
        <v>773</v>
      </c>
      <c r="V110" s="5" t="s">
        <v>56</v>
      </c>
      <c r="W110" s="5" t="s">
        <v>56</v>
      </c>
      <c r="X110" s="5" t="s">
        <v>278</v>
      </c>
      <c r="Y110" s="5"/>
      <c r="Z110" s="5"/>
      <c r="AA110" s="5"/>
      <c r="AB110" s="5"/>
      <c r="AC110" s="5"/>
      <c r="AD110" s="5"/>
      <c r="AE110" s="5"/>
      <c r="AF110" s="5"/>
      <c r="AG110" s="5">
        <v>5</v>
      </c>
      <c r="AH110" s="5">
        <v>5</v>
      </c>
      <c r="AI110" s="5" t="s">
        <v>790</v>
      </c>
      <c r="AJ110" s="5" t="s">
        <v>776</v>
      </c>
      <c r="AK110" s="5"/>
      <c r="AL110" s="5" t="s">
        <v>59</v>
      </c>
      <c r="AM110" s="5" t="s">
        <v>60</v>
      </c>
    </row>
    <row r="111" spans="1:39">
      <c r="B111" s="28">
        <v>3474634003527</v>
      </c>
      <c r="C111" s="5" t="s">
        <v>791</v>
      </c>
      <c r="D111" s="5" t="s">
        <v>791</v>
      </c>
      <c r="E111" s="5" t="s">
        <v>42</v>
      </c>
      <c r="F111" s="5" t="s">
        <v>266</v>
      </c>
      <c r="G111" s="5" t="s">
        <v>768</v>
      </c>
      <c r="H111" s="5" t="s">
        <v>44</v>
      </c>
      <c r="I111" s="5" t="s">
        <v>45</v>
      </c>
      <c r="J111" s="5" t="s">
        <v>268</v>
      </c>
      <c r="K111" s="29" t="s">
        <v>269</v>
      </c>
      <c r="L111" s="50">
        <v>11.95</v>
      </c>
      <c r="M111" s="5" t="s">
        <v>778</v>
      </c>
      <c r="N111" s="5" t="s">
        <v>779</v>
      </c>
      <c r="O111" s="5" t="s">
        <v>769</v>
      </c>
      <c r="P111" s="5" t="s">
        <v>770</v>
      </c>
      <c r="Q111" s="5" t="s">
        <v>274</v>
      </c>
      <c r="R111" s="5" t="s">
        <v>771</v>
      </c>
      <c r="S111" s="5" t="s">
        <v>772</v>
      </c>
      <c r="T111" s="5" t="s">
        <v>773</v>
      </c>
      <c r="U111" s="5" t="s">
        <v>773</v>
      </c>
      <c r="V111" s="5" t="s">
        <v>56</v>
      </c>
      <c r="W111" s="5" t="s">
        <v>56</v>
      </c>
      <c r="X111" s="5" t="s">
        <v>278</v>
      </c>
      <c r="Y111" s="5"/>
      <c r="Z111" s="5"/>
      <c r="AA111" s="5"/>
      <c r="AB111" s="5"/>
      <c r="AC111" s="5"/>
      <c r="AD111" s="5"/>
      <c r="AE111" s="5"/>
      <c r="AF111" s="5"/>
      <c r="AG111" s="5" t="s">
        <v>792</v>
      </c>
      <c r="AH111" s="5" t="s">
        <v>792</v>
      </c>
      <c r="AI111" s="5" t="s">
        <v>793</v>
      </c>
      <c r="AJ111" s="5" t="s">
        <v>776</v>
      </c>
      <c r="AK111" s="5"/>
      <c r="AL111" s="5" t="s">
        <v>59</v>
      </c>
      <c r="AM111" s="5" t="s">
        <v>60</v>
      </c>
    </row>
    <row r="112" spans="1:39">
      <c r="B112" s="28">
        <v>3474636333134</v>
      </c>
      <c r="C112" s="5" t="s">
        <v>794</v>
      </c>
      <c r="D112" s="5" t="s">
        <v>794</v>
      </c>
      <c r="E112" s="5" t="s">
        <v>42</v>
      </c>
      <c r="F112" s="5" t="s">
        <v>266</v>
      </c>
      <c r="G112" s="5" t="s">
        <v>768</v>
      </c>
      <c r="H112" s="5" t="s">
        <v>44</v>
      </c>
      <c r="I112" s="5" t="s">
        <v>45</v>
      </c>
      <c r="J112" s="5" t="s">
        <v>268</v>
      </c>
      <c r="K112" s="29" t="s">
        <v>269</v>
      </c>
      <c r="L112" s="50">
        <v>11.95</v>
      </c>
      <c r="M112" s="5" t="s">
        <v>778</v>
      </c>
      <c r="N112" s="5" t="s">
        <v>779</v>
      </c>
      <c r="O112" s="5" t="s">
        <v>769</v>
      </c>
      <c r="P112" s="5" t="s">
        <v>770</v>
      </c>
      <c r="Q112" s="5" t="s">
        <v>274</v>
      </c>
      <c r="R112" s="5" t="s">
        <v>771</v>
      </c>
      <c r="S112" s="5" t="s">
        <v>772</v>
      </c>
      <c r="T112" s="5" t="s">
        <v>773</v>
      </c>
      <c r="U112" s="5" t="s">
        <v>773</v>
      </c>
      <c r="V112" s="5" t="s">
        <v>56</v>
      </c>
      <c r="W112" s="5" t="s">
        <v>56</v>
      </c>
      <c r="X112" s="5" t="s">
        <v>278</v>
      </c>
      <c r="Y112" s="5"/>
      <c r="Z112" s="5"/>
      <c r="AA112" s="5"/>
      <c r="AB112" s="5"/>
      <c r="AC112" s="5"/>
      <c r="AD112" s="5"/>
      <c r="AE112" s="5"/>
      <c r="AF112" s="5"/>
      <c r="AG112" s="5" t="s">
        <v>792</v>
      </c>
      <c r="AH112" s="5" t="s">
        <v>792</v>
      </c>
      <c r="AI112" s="5" t="s">
        <v>795</v>
      </c>
      <c r="AJ112" s="5" t="s">
        <v>776</v>
      </c>
      <c r="AK112" s="5"/>
      <c r="AL112" s="5" t="s">
        <v>59</v>
      </c>
      <c r="AM112" s="5" t="s">
        <v>60</v>
      </c>
    </row>
    <row r="113" spans="2:39" ht="15.6" customHeight="1">
      <c r="B113" s="28">
        <v>3474636333189</v>
      </c>
      <c r="C113" s="5" t="s">
        <v>796</v>
      </c>
      <c r="D113" s="5" t="s">
        <v>796</v>
      </c>
      <c r="E113" s="5" t="s">
        <v>42</v>
      </c>
      <c r="F113" s="5" t="s">
        <v>266</v>
      </c>
      <c r="G113" s="5" t="s">
        <v>768</v>
      </c>
      <c r="H113" s="5" t="s">
        <v>44</v>
      </c>
      <c r="I113" s="5" t="s">
        <v>45</v>
      </c>
      <c r="J113" s="5" t="s">
        <v>268</v>
      </c>
      <c r="K113" s="29" t="s">
        <v>269</v>
      </c>
      <c r="L113" s="50">
        <v>11.95</v>
      </c>
      <c r="M113" s="5" t="s">
        <v>778</v>
      </c>
      <c r="N113" s="5" t="s">
        <v>779</v>
      </c>
      <c r="O113" s="5" t="s">
        <v>769</v>
      </c>
      <c r="P113" s="5" t="s">
        <v>770</v>
      </c>
      <c r="Q113" s="5" t="s">
        <v>274</v>
      </c>
      <c r="R113" s="5" t="s">
        <v>771</v>
      </c>
      <c r="S113" s="5" t="s">
        <v>772</v>
      </c>
      <c r="T113" s="5" t="s">
        <v>773</v>
      </c>
      <c r="U113" s="5" t="s">
        <v>773</v>
      </c>
      <c r="V113" s="5" t="s">
        <v>56</v>
      </c>
      <c r="W113" s="5" t="s">
        <v>56</v>
      </c>
      <c r="X113" s="5" t="s">
        <v>278</v>
      </c>
      <c r="Y113" s="5"/>
      <c r="Z113" s="5"/>
      <c r="AA113" s="5"/>
      <c r="AB113" s="5"/>
      <c r="AC113" s="5"/>
      <c r="AD113" s="5"/>
      <c r="AE113" s="5"/>
      <c r="AF113" s="5"/>
      <c r="AG113" s="5" t="s">
        <v>792</v>
      </c>
      <c r="AH113" s="5" t="s">
        <v>792</v>
      </c>
      <c r="AI113" s="5" t="s">
        <v>797</v>
      </c>
      <c r="AJ113" s="5" t="s">
        <v>776</v>
      </c>
      <c r="AK113" s="5"/>
      <c r="AL113" s="5" t="s">
        <v>59</v>
      </c>
      <c r="AM113" s="5" t="s">
        <v>60</v>
      </c>
    </row>
    <row r="114" spans="2:39">
      <c r="B114" s="28">
        <v>3474634002506</v>
      </c>
      <c r="C114" s="5" t="s">
        <v>798</v>
      </c>
      <c r="D114" s="5" t="s">
        <v>798</v>
      </c>
      <c r="E114" s="5" t="s">
        <v>42</v>
      </c>
      <c r="F114" s="5" t="s">
        <v>266</v>
      </c>
      <c r="G114" s="5" t="s">
        <v>768</v>
      </c>
      <c r="H114" s="5" t="s">
        <v>44</v>
      </c>
      <c r="I114" s="5" t="s">
        <v>45</v>
      </c>
      <c r="J114" s="5" t="s">
        <v>268</v>
      </c>
      <c r="K114" s="29" t="s">
        <v>269</v>
      </c>
      <c r="L114" s="50">
        <v>11.95</v>
      </c>
      <c r="M114" s="5" t="s">
        <v>778</v>
      </c>
      <c r="N114" s="5" t="s">
        <v>779</v>
      </c>
      <c r="O114" s="5" t="s">
        <v>769</v>
      </c>
      <c r="P114" s="5" t="s">
        <v>770</v>
      </c>
      <c r="Q114" s="5" t="s">
        <v>274</v>
      </c>
      <c r="R114" s="5" t="s">
        <v>771</v>
      </c>
      <c r="S114" s="5" t="s">
        <v>772</v>
      </c>
      <c r="T114" s="5" t="s">
        <v>773</v>
      </c>
      <c r="U114" s="5" t="s">
        <v>773</v>
      </c>
      <c r="V114" s="5" t="s">
        <v>56</v>
      </c>
      <c r="W114" s="5" t="s">
        <v>56</v>
      </c>
      <c r="X114" s="5" t="s">
        <v>278</v>
      </c>
      <c r="Y114" s="5"/>
      <c r="Z114" s="5"/>
      <c r="AA114" s="5"/>
      <c r="AB114" s="5"/>
      <c r="AC114" s="5"/>
      <c r="AD114" s="5"/>
      <c r="AE114" s="5"/>
      <c r="AF114" s="5"/>
      <c r="AG114" s="5" t="s">
        <v>792</v>
      </c>
      <c r="AH114" s="5" t="s">
        <v>792</v>
      </c>
      <c r="AI114" s="5" t="s">
        <v>799</v>
      </c>
      <c r="AJ114" s="5" t="s">
        <v>776</v>
      </c>
      <c r="AK114" s="5"/>
      <c r="AL114" s="5" t="s">
        <v>59</v>
      </c>
      <c r="AM114" s="5" t="s">
        <v>60</v>
      </c>
    </row>
    <row r="115" spans="2:39">
      <c r="B115" s="28">
        <v>3474636219445</v>
      </c>
      <c r="C115" s="5" t="s">
        <v>800</v>
      </c>
      <c r="D115" s="5" t="s">
        <v>800</v>
      </c>
      <c r="E115" s="5" t="s">
        <v>42</v>
      </c>
      <c r="F115" s="5" t="s">
        <v>266</v>
      </c>
      <c r="G115" s="5" t="s">
        <v>266</v>
      </c>
      <c r="H115" s="5" t="s">
        <v>44</v>
      </c>
      <c r="I115" s="5" t="s">
        <v>45</v>
      </c>
      <c r="J115" s="5" t="s">
        <v>268</v>
      </c>
      <c r="K115" s="29" t="s">
        <v>269</v>
      </c>
      <c r="L115" s="50">
        <v>11</v>
      </c>
      <c r="M115" s="5" t="s">
        <v>270</v>
      </c>
      <c r="N115" s="5" t="s">
        <v>271</v>
      </c>
      <c r="O115" s="5" t="s">
        <v>801</v>
      </c>
      <c r="P115" s="5" t="s">
        <v>802</v>
      </c>
      <c r="Q115" s="5" t="s">
        <v>274</v>
      </c>
      <c r="R115" s="5" t="s">
        <v>771</v>
      </c>
      <c r="S115" s="5" t="s">
        <v>772</v>
      </c>
      <c r="T115" s="5" t="s">
        <v>803</v>
      </c>
      <c r="U115" s="5" t="s">
        <v>803</v>
      </c>
      <c r="V115" s="5" t="s">
        <v>56</v>
      </c>
      <c r="W115" s="5" t="s">
        <v>56</v>
      </c>
      <c r="X115" s="5" t="s">
        <v>278</v>
      </c>
      <c r="Y115" s="5"/>
      <c r="Z115" s="5"/>
      <c r="AA115" s="5"/>
      <c r="AB115" s="5"/>
      <c r="AC115" s="5"/>
      <c r="AD115" s="5"/>
      <c r="AE115" s="5"/>
      <c r="AF115" s="5"/>
      <c r="AG115" s="5">
        <v>10</v>
      </c>
      <c r="AH115" s="5">
        <v>10</v>
      </c>
      <c r="AI115" s="5" t="s">
        <v>804</v>
      </c>
      <c r="AJ115" s="5" t="s">
        <v>805</v>
      </c>
      <c r="AK115" s="5"/>
      <c r="AL115" s="5" t="s">
        <v>59</v>
      </c>
      <c r="AM115" s="5" t="s">
        <v>59</v>
      </c>
    </row>
    <row r="116" spans="2:39">
      <c r="B116" s="28">
        <v>3474636733934</v>
      </c>
      <c r="C116" s="5" t="s">
        <v>806</v>
      </c>
      <c r="D116" s="5" t="s">
        <v>806</v>
      </c>
      <c r="E116" s="5" t="s">
        <v>42</v>
      </c>
      <c r="F116" s="5" t="s">
        <v>266</v>
      </c>
      <c r="G116" s="5" t="s">
        <v>266</v>
      </c>
      <c r="H116" s="5" t="s">
        <v>44</v>
      </c>
      <c r="I116" s="5" t="s">
        <v>45</v>
      </c>
      <c r="J116" s="5" t="s">
        <v>268</v>
      </c>
      <c r="K116" s="29" t="s">
        <v>269</v>
      </c>
      <c r="L116" s="50">
        <v>11.95</v>
      </c>
      <c r="M116" s="5" t="s">
        <v>807</v>
      </c>
      <c r="N116" s="5" t="s">
        <v>808</v>
      </c>
      <c r="O116" s="5" t="s">
        <v>801</v>
      </c>
      <c r="P116" s="5" t="s">
        <v>802</v>
      </c>
      <c r="Q116" s="5" t="s">
        <v>274</v>
      </c>
      <c r="R116" s="5" t="s">
        <v>771</v>
      </c>
      <c r="S116" s="5" t="s">
        <v>772</v>
      </c>
      <c r="T116" s="5" t="s">
        <v>803</v>
      </c>
      <c r="U116" s="5" t="s">
        <v>803</v>
      </c>
      <c r="V116" s="5" t="s">
        <v>56</v>
      </c>
      <c r="W116" s="5" t="s">
        <v>56</v>
      </c>
      <c r="X116" s="5" t="s">
        <v>278</v>
      </c>
      <c r="Y116" s="5"/>
      <c r="Z116" s="5"/>
      <c r="AA116" s="5"/>
      <c r="AB116" s="5"/>
      <c r="AC116" s="5"/>
      <c r="AD116" s="5"/>
      <c r="AE116" s="5"/>
      <c r="AF116" s="5"/>
      <c r="AG116" s="5" t="s">
        <v>59</v>
      </c>
      <c r="AH116" s="5" t="s">
        <v>59</v>
      </c>
      <c r="AI116" s="5" t="s">
        <v>809</v>
      </c>
      <c r="AJ116" s="5" t="s">
        <v>805</v>
      </c>
      <c r="AK116" s="5"/>
      <c r="AL116" s="5" t="s">
        <v>59</v>
      </c>
      <c r="AM116" s="5" t="s">
        <v>60</v>
      </c>
    </row>
    <row r="117" spans="2:39">
      <c r="B117" s="28">
        <v>3474636733897</v>
      </c>
      <c r="C117" s="5" t="s">
        <v>810</v>
      </c>
      <c r="D117" s="5" t="s">
        <v>810</v>
      </c>
      <c r="E117" s="5" t="s">
        <v>42</v>
      </c>
      <c r="F117" s="5" t="s">
        <v>266</v>
      </c>
      <c r="G117" s="5" t="s">
        <v>266</v>
      </c>
      <c r="H117" s="5" t="s">
        <v>44</v>
      </c>
      <c r="I117" s="5" t="s">
        <v>45</v>
      </c>
      <c r="J117" s="5" t="s">
        <v>268</v>
      </c>
      <c r="K117" s="29" t="s">
        <v>269</v>
      </c>
      <c r="L117" s="50">
        <v>11.95</v>
      </c>
      <c r="M117" s="5" t="s">
        <v>807</v>
      </c>
      <c r="N117" s="5" t="s">
        <v>808</v>
      </c>
      <c r="O117" s="5" t="s">
        <v>801</v>
      </c>
      <c r="P117" s="5" t="s">
        <v>802</v>
      </c>
      <c r="Q117" s="5" t="s">
        <v>274</v>
      </c>
      <c r="R117" s="5" t="s">
        <v>771</v>
      </c>
      <c r="S117" s="5" t="s">
        <v>772</v>
      </c>
      <c r="T117" s="5" t="s">
        <v>803</v>
      </c>
      <c r="U117" s="5" t="s">
        <v>803</v>
      </c>
      <c r="V117" s="5" t="s">
        <v>56</v>
      </c>
      <c r="W117" s="5" t="s">
        <v>56</v>
      </c>
      <c r="X117" s="5" t="s">
        <v>278</v>
      </c>
      <c r="Y117" s="5"/>
      <c r="Z117" s="5"/>
      <c r="AA117" s="5"/>
      <c r="AB117" s="5"/>
      <c r="AC117" s="5"/>
      <c r="AD117" s="5"/>
      <c r="AE117" s="5"/>
      <c r="AF117" s="5"/>
      <c r="AG117" s="5" t="s">
        <v>59</v>
      </c>
      <c r="AH117" s="5" t="s">
        <v>59</v>
      </c>
      <c r="AI117" s="5" t="s">
        <v>811</v>
      </c>
      <c r="AJ117" s="5" t="s">
        <v>805</v>
      </c>
      <c r="AK117" s="5"/>
      <c r="AL117" s="5" t="s">
        <v>59</v>
      </c>
      <c r="AM117" s="5" t="s">
        <v>60</v>
      </c>
    </row>
    <row r="118" spans="2:39">
      <c r="B118" s="28">
        <v>3474630251595</v>
      </c>
      <c r="C118" s="5" t="s">
        <v>812</v>
      </c>
      <c r="D118" s="5" t="s">
        <v>813</v>
      </c>
      <c r="E118" s="5" t="s">
        <v>42</v>
      </c>
      <c r="F118" s="5" t="s">
        <v>266</v>
      </c>
      <c r="G118" s="5" t="s">
        <v>814</v>
      </c>
      <c r="H118" s="5" t="s">
        <v>44</v>
      </c>
      <c r="I118" s="5" t="s">
        <v>45</v>
      </c>
      <c r="J118" s="5" t="s">
        <v>268</v>
      </c>
      <c r="K118" s="29" t="s">
        <v>269</v>
      </c>
      <c r="L118" s="50">
        <v>12.9</v>
      </c>
      <c r="M118" s="5" t="s">
        <v>815</v>
      </c>
      <c r="N118" s="5" t="s">
        <v>816</v>
      </c>
      <c r="O118" s="5" t="s">
        <v>817</v>
      </c>
      <c r="P118" s="5" t="s">
        <v>818</v>
      </c>
      <c r="Q118" s="5" t="s">
        <v>274</v>
      </c>
      <c r="R118" s="5" t="s">
        <v>819</v>
      </c>
      <c r="S118" s="5" t="s">
        <v>820</v>
      </c>
      <c r="T118" s="5" t="s">
        <v>821</v>
      </c>
      <c r="U118" s="5" t="s">
        <v>821</v>
      </c>
      <c r="V118" s="5" t="s">
        <v>56</v>
      </c>
      <c r="W118" s="5" t="s">
        <v>56</v>
      </c>
      <c r="X118" s="5" t="s">
        <v>278</v>
      </c>
      <c r="Y118" s="5"/>
      <c r="Z118" s="5"/>
      <c r="AA118" s="5"/>
      <c r="AB118" s="5"/>
      <c r="AC118" s="5"/>
      <c r="AD118" s="5"/>
      <c r="AE118" s="5"/>
      <c r="AF118" s="5"/>
      <c r="AG118" s="5"/>
      <c r="AH118" s="5"/>
      <c r="AI118" s="5" t="s">
        <v>822</v>
      </c>
      <c r="AJ118" s="5" t="s">
        <v>823</v>
      </c>
      <c r="AK118" s="5"/>
      <c r="AL118" s="5" t="s">
        <v>59</v>
      </c>
      <c r="AM118" s="5" t="s">
        <v>60</v>
      </c>
    </row>
    <row r="119" spans="2:39">
      <c r="B119" s="28">
        <v>3474636333233</v>
      </c>
      <c r="C119" s="5" t="s">
        <v>824</v>
      </c>
      <c r="D119" s="5" t="s">
        <v>825</v>
      </c>
      <c r="E119" s="5" t="s">
        <v>42</v>
      </c>
      <c r="F119" s="5" t="s">
        <v>266</v>
      </c>
      <c r="G119" s="5" t="s">
        <v>814</v>
      </c>
      <c r="H119" s="5" t="s">
        <v>44</v>
      </c>
      <c r="I119" s="5" t="s">
        <v>45</v>
      </c>
      <c r="J119" s="5" t="s">
        <v>268</v>
      </c>
      <c r="K119" s="29" t="s">
        <v>269</v>
      </c>
      <c r="L119" s="50">
        <v>12.9</v>
      </c>
      <c r="M119" s="5" t="s">
        <v>815</v>
      </c>
      <c r="N119" s="5" t="s">
        <v>816</v>
      </c>
      <c r="O119" s="5" t="s">
        <v>817</v>
      </c>
      <c r="P119" s="5" t="s">
        <v>818</v>
      </c>
      <c r="Q119" s="5" t="s">
        <v>274</v>
      </c>
      <c r="R119" s="5" t="s">
        <v>819</v>
      </c>
      <c r="S119" s="5" t="s">
        <v>820</v>
      </c>
      <c r="T119" s="5" t="s">
        <v>821</v>
      </c>
      <c r="U119" s="5" t="s">
        <v>821</v>
      </c>
      <c r="V119" s="5" t="s">
        <v>56</v>
      </c>
      <c r="W119" s="5" t="s">
        <v>56</v>
      </c>
      <c r="X119" s="5" t="s">
        <v>278</v>
      </c>
      <c r="Y119" s="5"/>
      <c r="Z119" s="5"/>
      <c r="AA119" s="5"/>
      <c r="AB119" s="5"/>
      <c r="AC119" s="5"/>
      <c r="AD119" s="5"/>
      <c r="AE119" s="5"/>
      <c r="AF119" s="5"/>
      <c r="AG119" s="5"/>
      <c r="AH119" s="5"/>
      <c r="AI119" s="5" t="s">
        <v>826</v>
      </c>
      <c r="AJ119" s="5" t="s">
        <v>823</v>
      </c>
      <c r="AK119" s="5"/>
      <c r="AL119" s="5" t="s">
        <v>59</v>
      </c>
      <c r="AM119" s="5" t="s">
        <v>60</v>
      </c>
    </row>
    <row r="120" spans="2:39">
      <c r="B120" s="28">
        <v>3474636671144</v>
      </c>
      <c r="C120" s="5" t="s">
        <v>827</v>
      </c>
      <c r="D120" s="5" t="s">
        <v>827</v>
      </c>
      <c r="E120" s="5" t="s">
        <v>42</v>
      </c>
      <c r="F120" s="5" t="s">
        <v>266</v>
      </c>
      <c r="G120" s="5" t="s">
        <v>828</v>
      </c>
      <c r="H120" s="5" t="s">
        <v>44</v>
      </c>
      <c r="I120" s="5" t="s">
        <v>45</v>
      </c>
      <c r="J120" s="5" t="s">
        <v>268</v>
      </c>
      <c r="K120" s="29" t="s">
        <v>269</v>
      </c>
      <c r="L120" s="50">
        <v>11</v>
      </c>
      <c r="M120" s="5" t="s">
        <v>807</v>
      </c>
      <c r="N120" s="5" t="s">
        <v>808</v>
      </c>
      <c r="O120" s="5" t="s">
        <v>801</v>
      </c>
      <c r="P120" s="5" t="s">
        <v>802</v>
      </c>
      <c r="Q120" s="5" t="s">
        <v>274</v>
      </c>
      <c r="R120" s="5" t="s">
        <v>771</v>
      </c>
      <c r="S120" s="5" t="s">
        <v>829</v>
      </c>
      <c r="T120" s="5" t="s">
        <v>803</v>
      </c>
      <c r="U120" s="5" t="s">
        <v>803</v>
      </c>
      <c r="V120" s="5" t="s">
        <v>56</v>
      </c>
      <c r="W120" s="5" t="s">
        <v>56</v>
      </c>
      <c r="X120" s="5" t="s">
        <v>278</v>
      </c>
      <c r="Y120" s="5"/>
      <c r="Z120" s="5"/>
      <c r="AA120" s="5"/>
      <c r="AB120" s="5"/>
      <c r="AC120" s="5"/>
      <c r="AD120" s="5"/>
      <c r="AE120" s="5"/>
      <c r="AF120" s="5"/>
      <c r="AG120" s="5" t="s">
        <v>830</v>
      </c>
      <c r="AH120" s="5" t="s">
        <v>830</v>
      </c>
      <c r="AI120" s="5" t="s">
        <v>831</v>
      </c>
      <c r="AJ120" s="5" t="s">
        <v>805</v>
      </c>
      <c r="AK120" s="5"/>
      <c r="AL120" s="5" t="s">
        <v>59</v>
      </c>
      <c r="AM120" s="5" t="s">
        <v>60</v>
      </c>
    </row>
    <row r="121" spans="2:39">
      <c r="B121" s="28">
        <v>3474636671083</v>
      </c>
      <c r="C121" s="5" t="s">
        <v>832</v>
      </c>
      <c r="D121" s="5" t="s">
        <v>832</v>
      </c>
      <c r="E121" s="5" t="s">
        <v>42</v>
      </c>
      <c r="F121" s="5" t="s">
        <v>266</v>
      </c>
      <c r="G121" s="5" t="s">
        <v>828</v>
      </c>
      <c r="H121" s="5" t="s">
        <v>44</v>
      </c>
      <c r="I121" s="5" t="s">
        <v>45</v>
      </c>
      <c r="J121" s="5" t="s">
        <v>268</v>
      </c>
      <c r="K121" s="29" t="s">
        <v>269</v>
      </c>
      <c r="L121" s="50">
        <v>11</v>
      </c>
      <c r="M121" s="5" t="s">
        <v>807</v>
      </c>
      <c r="N121" s="5" t="s">
        <v>808</v>
      </c>
      <c r="O121" s="5" t="s">
        <v>801</v>
      </c>
      <c r="P121" s="5" t="s">
        <v>802</v>
      </c>
      <c r="Q121" s="5" t="s">
        <v>274</v>
      </c>
      <c r="R121" s="5" t="s">
        <v>771</v>
      </c>
      <c r="S121" s="5" t="s">
        <v>829</v>
      </c>
      <c r="T121" s="5" t="s">
        <v>833</v>
      </c>
      <c r="U121" s="5" t="s">
        <v>833</v>
      </c>
      <c r="V121" s="5" t="s">
        <v>56</v>
      </c>
      <c r="W121" s="5" t="s">
        <v>56</v>
      </c>
      <c r="X121" s="5" t="s">
        <v>278</v>
      </c>
      <c r="Y121" s="5"/>
      <c r="Z121" s="5"/>
      <c r="AA121" s="5"/>
      <c r="AB121" s="5"/>
      <c r="AC121" s="5"/>
      <c r="AD121" s="5"/>
      <c r="AE121" s="5"/>
      <c r="AF121" s="5"/>
      <c r="AG121" s="5" t="s">
        <v>780</v>
      </c>
      <c r="AH121" s="5" t="s">
        <v>780</v>
      </c>
      <c r="AI121" s="5" t="s">
        <v>834</v>
      </c>
      <c r="AJ121" s="5" t="s">
        <v>805</v>
      </c>
      <c r="AK121" s="5"/>
      <c r="AL121" s="5" t="s">
        <v>59</v>
      </c>
      <c r="AM121" s="5" t="s">
        <v>60</v>
      </c>
    </row>
    <row r="122" spans="2:39">
      <c r="B122" s="28">
        <v>3474636586769</v>
      </c>
      <c r="C122" s="5" t="s">
        <v>835</v>
      </c>
      <c r="D122" s="5" t="s">
        <v>836</v>
      </c>
      <c r="E122" s="5" t="s">
        <v>42</v>
      </c>
      <c r="F122" s="5" t="s">
        <v>266</v>
      </c>
      <c r="G122" s="5" t="s">
        <v>837</v>
      </c>
      <c r="H122" s="5" t="s">
        <v>44</v>
      </c>
      <c r="I122" s="5" t="s">
        <v>45</v>
      </c>
      <c r="J122" s="5" t="s">
        <v>268</v>
      </c>
      <c r="K122" s="29" t="s">
        <v>269</v>
      </c>
      <c r="L122" s="50">
        <v>11</v>
      </c>
      <c r="M122" s="5" t="s">
        <v>270</v>
      </c>
      <c r="N122" s="5" t="s">
        <v>271</v>
      </c>
      <c r="O122" s="5" t="s">
        <v>838</v>
      </c>
      <c r="P122" s="5" t="s">
        <v>839</v>
      </c>
      <c r="Q122" s="5" t="s">
        <v>274</v>
      </c>
      <c r="R122" s="5" t="s">
        <v>275</v>
      </c>
      <c r="S122" s="5" t="s">
        <v>276</v>
      </c>
      <c r="T122" s="5" t="s">
        <v>840</v>
      </c>
      <c r="U122" s="5" t="s">
        <v>840</v>
      </c>
      <c r="V122" s="5" t="s">
        <v>56</v>
      </c>
      <c r="W122" s="5" t="s">
        <v>56</v>
      </c>
      <c r="X122" s="5" t="s">
        <v>278</v>
      </c>
      <c r="Y122" s="5"/>
      <c r="Z122" s="5"/>
      <c r="AA122" s="5"/>
      <c r="AB122" s="5"/>
      <c r="AC122" s="5"/>
      <c r="AD122" s="5"/>
      <c r="AE122" s="5"/>
      <c r="AF122" s="5"/>
      <c r="AG122" s="5"/>
      <c r="AH122" s="5"/>
      <c r="AI122" s="5"/>
      <c r="AJ122" s="5" t="s">
        <v>841</v>
      </c>
      <c r="AK122" s="5"/>
      <c r="AL122" s="5" t="s">
        <v>59</v>
      </c>
      <c r="AM122" s="5" t="s">
        <v>60</v>
      </c>
    </row>
    <row r="123" spans="2:39">
      <c r="B123" s="28">
        <v>3474630692039</v>
      </c>
      <c r="C123" s="5" t="s">
        <v>842</v>
      </c>
      <c r="D123" s="5" t="s">
        <v>843</v>
      </c>
      <c r="E123" s="5" t="s">
        <v>42</v>
      </c>
      <c r="F123" s="5" t="s">
        <v>266</v>
      </c>
      <c r="G123" s="5" t="s">
        <v>837</v>
      </c>
      <c r="H123" s="5" t="s">
        <v>44</v>
      </c>
      <c r="I123" s="5" t="s">
        <v>45</v>
      </c>
      <c r="J123" s="5" t="s">
        <v>268</v>
      </c>
      <c r="K123" s="29" t="s">
        <v>269</v>
      </c>
      <c r="L123" s="50">
        <v>11</v>
      </c>
      <c r="M123" s="5" t="s">
        <v>270</v>
      </c>
      <c r="N123" s="5" t="s">
        <v>271</v>
      </c>
      <c r="O123" s="5" t="s">
        <v>838</v>
      </c>
      <c r="P123" s="5" t="s">
        <v>839</v>
      </c>
      <c r="Q123" s="5" t="s">
        <v>274</v>
      </c>
      <c r="R123" s="5" t="s">
        <v>275</v>
      </c>
      <c r="S123" s="5" t="s">
        <v>276</v>
      </c>
      <c r="T123" s="5" t="s">
        <v>840</v>
      </c>
      <c r="U123" s="5" t="s">
        <v>840</v>
      </c>
      <c r="V123" s="5" t="s">
        <v>56</v>
      </c>
      <c r="W123" s="5" t="s">
        <v>56</v>
      </c>
      <c r="X123" s="5" t="s">
        <v>278</v>
      </c>
      <c r="Y123" s="5"/>
      <c r="Z123" s="5"/>
      <c r="AA123" s="5"/>
      <c r="AB123" s="5"/>
      <c r="AC123" s="5"/>
      <c r="AD123" s="5"/>
      <c r="AE123" s="5"/>
      <c r="AF123" s="5"/>
      <c r="AG123" s="5"/>
      <c r="AH123" s="5"/>
      <c r="AI123" s="5"/>
      <c r="AJ123" s="5" t="s">
        <v>841</v>
      </c>
      <c r="AK123" s="5"/>
      <c r="AL123" s="5" t="s">
        <v>59</v>
      </c>
      <c r="AM123" s="5" t="s">
        <v>59</v>
      </c>
    </row>
    <row r="124" spans="2:39">
      <c r="B124" s="28">
        <v>3474630691735</v>
      </c>
      <c r="C124" s="5" t="s">
        <v>844</v>
      </c>
      <c r="D124" s="5" t="s">
        <v>845</v>
      </c>
      <c r="E124" s="5" t="s">
        <v>42</v>
      </c>
      <c r="F124" s="5" t="s">
        <v>266</v>
      </c>
      <c r="G124" s="5" t="s">
        <v>837</v>
      </c>
      <c r="H124" s="5" t="s">
        <v>44</v>
      </c>
      <c r="I124" s="5" t="s">
        <v>45</v>
      </c>
      <c r="J124" s="5" t="s">
        <v>268</v>
      </c>
      <c r="K124" s="29" t="s">
        <v>269</v>
      </c>
      <c r="L124" s="50">
        <v>11</v>
      </c>
      <c r="M124" s="5" t="s">
        <v>270</v>
      </c>
      <c r="N124" s="5" t="s">
        <v>271</v>
      </c>
      <c r="O124" s="5" t="s">
        <v>838</v>
      </c>
      <c r="P124" s="5" t="s">
        <v>839</v>
      </c>
      <c r="Q124" s="5" t="s">
        <v>274</v>
      </c>
      <c r="R124" s="5" t="s">
        <v>275</v>
      </c>
      <c r="S124" s="5" t="s">
        <v>276</v>
      </c>
      <c r="T124" s="5" t="s">
        <v>840</v>
      </c>
      <c r="U124" s="5" t="s">
        <v>840</v>
      </c>
      <c r="V124" s="5" t="s">
        <v>56</v>
      </c>
      <c r="W124" s="5" t="s">
        <v>56</v>
      </c>
      <c r="X124" s="5" t="s">
        <v>278</v>
      </c>
      <c r="Y124" s="5"/>
      <c r="Z124" s="5"/>
      <c r="AA124" s="5"/>
      <c r="AB124" s="5"/>
      <c r="AC124" s="5"/>
      <c r="AD124" s="5"/>
      <c r="AE124" s="5"/>
      <c r="AF124" s="5"/>
      <c r="AG124" s="5"/>
      <c r="AH124" s="5"/>
      <c r="AI124" s="5"/>
      <c r="AJ124" s="5" t="s">
        <v>841</v>
      </c>
      <c r="AK124" s="5"/>
      <c r="AL124" s="5" t="s">
        <v>59</v>
      </c>
      <c r="AM124" s="5" t="s">
        <v>60</v>
      </c>
    </row>
    <row r="125" spans="2:39">
      <c r="B125" s="28">
        <v>3474630692435</v>
      </c>
      <c r="C125" s="5" t="s">
        <v>846</v>
      </c>
      <c r="D125" s="5" t="s">
        <v>846</v>
      </c>
      <c r="E125" s="5" t="s">
        <v>42</v>
      </c>
      <c r="F125" s="5" t="s">
        <v>266</v>
      </c>
      <c r="G125" s="5" t="s">
        <v>837</v>
      </c>
      <c r="H125" s="5" t="s">
        <v>44</v>
      </c>
      <c r="I125" s="5" t="s">
        <v>45</v>
      </c>
      <c r="J125" s="5" t="s">
        <v>268</v>
      </c>
      <c r="K125" s="29" t="s">
        <v>269</v>
      </c>
      <c r="L125" s="50">
        <v>11</v>
      </c>
      <c r="M125" s="5" t="s">
        <v>270</v>
      </c>
      <c r="N125" s="5" t="s">
        <v>271</v>
      </c>
      <c r="O125" s="5" t="s">
        <v>838</v>
      </c>
      <c r="P125" s="5" t="s">
        <v>839</v>
      </c>
      <c r="Q125" s="5" t="s">
        <v>274</v>
      </c>
      <c r="R125" s="5" t="s">
        <v>275</v>
      </c>
      <c r="S125" s="5" t="s">
        <v>276</v>
      </c>
      <c r="T125" s="5" t="s">
        <v>840</v>
      </c>
      <c r="U125" s="5" t="s">
        <v>840</v>
      </c>
      <c r="V125" s="5" t="s">
        <v>56</v>
      </c>
      <c r="W125" s="5" t="s">
        <v>56</v>
      </c>
      <c r="X125" s="5" t="s">
        <v>278</v>
      </c>
      <c r="Y125" s="5"/>
      <c r="Z125" s="5"/>
      <c r="AA125" s="5"/>
      <c r="AB125" s="5"/>
      <c r="AC125" s="5"/>
      <c r="AD125" s="5"/>
      <c r="AE125" s="5"/>
      <c r="AF125" s="5"/>
      <c r="AG125" s="5"/>
      <c r="AH125" s="5"/>
      <c r="AI125" s="5"/>
      <c r="AJ125" s="5" t="s">
        <v>841</v>
      </c>
      <c r="AK125" s="5"/>
      <c r="AL125" s="5" t="s">
        <v>59</v>
      </c>
      <c r="AM125" s="5" t="s">
        <v>59</v>
      </c>
    </row>
    <row r="126" spans="2:39">
      <c r="B126" s="28">
        <v>3474636347322</v>
      </c>
      <c r="C126" s="5" t="s">
        <v>847</v>
      </c>
      <c r="D126" s="5" t="s">
        <v>848</v>
      </c>
      <c r="E126" s="5" t="s">
        <v>42</v>
      </c>
      <c r="F126" s="5" t="s">
        <v>266</v>
      </c>
      <c r="G126" s="5" t="s">
        <v>837</v>
      </c>
      <c r="H126" s="5" t="s">
        <v>44</v>
      </c>
      <c r="I126" s="5" t="s">
        <v>45</v>
      </c>
      <c r="J126" s="5" t="s">
        <v>268</v>
      </c>
      <c r="K126" s="29" t="s">
        <v>269</v>
      </c>
      <c r="L126" s="50">
        <v>11</v>
      </c>
      <c r="M126" s="5" t="s">
        <v>270</v>
      </c>
      <c r="N126" s="5" t="s">
        <v>271</v>
      </c>
      <c r="O126" s="5" t="s">
        <v>838</v>
      </c>
      <c r="P126" s="5" t="s">
        <v>839</v>
      </c>
      <c r="Q126" s="5" t="s">
        <v>274</v>
      </c>
      <c r="R126" s="5" t="s">
        <v>275</v>
      </c>
      <c r="S126" s="5" t="s">
        <v>276</v>
      </c>
      <c r="T126" s="5" t="s">
        <v>840</v>
      </c>
      <c r="U126" s="5" t="s">
        <v>840</v>
      </c>
      <c r="V126" s="5" t="s">
        <v>56</v>
      </c>
      <c r="W126" s="5" t="s">
        <v>56</v>
      </c>
      <c r="X126" s="5" t="s">
        <v>278</v>
      </c>
      <c r="Y126" s="5"/>
      <c r="Z126" s="5"/>
      <c r="AA126" s="5"/>
      <c r="AB126" s="5"/>
      <c r="AC126" s="5"/>
      <c r="AD126" s="5"/>
      <c r="AE126" s="5"/>
      <c r="AF126" s="5"/>
      <c r="AG126" s="5"/>
      <c r="AH126" s="5"/>
      <c r="AI126" s="5"/>
      <c r="AJ126" s="5" t="s">
        <v>841</v>
      </c>
      <c r="AK126" s="5"/>
      <c r="AL126" s="5" t="s">
        <v>59</v>
      </c>
      <c r="AM126" s="5" t="s">
        <v>59</v>
      </c>
    </row>
    <row r="127" spans="2:39">
      <c r="B127" s="28">
        <v>3474630691933</v>
      </c>
      <c r="C127" s="5" t="s">
        <v>849</v>
      </c>
      <c r="D127" s="5" t="s">
        <v>850</v>
      </c>
      <c r="E127" s="5" t="s">
        <v>42</v>
      </c>
      <c r="F127" s="5" t="s">
        <v>266</v>
      </c>
      <c r="G127" s="5" t="s">
        <v>837</v>
      </c>
      <c r="H127" s="5" t="s">
        <v>44</v>
      </c>
      <c r="I127" s="5" t="s">
        <v>45</v>
      </c>
      <c r="J127" s="5" t="s">
        <v>268</v>
      </c>
      <c r="K127" s="29" t="s">
        <v>269</v>
      </c>
      <c r="L127" s="50">
        <v>11</v>
      </c>
      <c r="M127" s="5" t="s">
        <v>270</v>
      </c>
      <c r="N127" s="5" t="s">
        <v>271</v>
      </c>
      <c r="O127" s="5" t="s">
        <v>838</v>
      </c>
      <c r="P127" s="5" t="s">
        <v>839</v>
      </c>
      <c r="Q127" s="5" t="s">
        <v>274</v>
      </c>
      <c r="R127" s="5" t="s">
        <v>275</v>
      </c>
      <c r="S127" s="5" t="s">
        <v>276</v>
      </c>
      <c r="T127" s="5" t="s">
        <v>840</v>
      </c>
      <c r="U127" s="5" t="s">
        <v>840</v>
      </c>
      <c r="V127" s="5" t="s">
        <v>56</v>
      </c>
      <c r="W127" s="5" t="s">
        <v>56</v>
      </c>
      <c r="X127" s="5" t="s">
        <v>278</v>
      </c>
      <c r="Y127" s="5"/>
      <c r="Z127" s="5"/>
      <c r="AA127" s="5"/>
      <c r="AB127" s="5"/>
      <c r="AC127" s="5"/>
      <c r="AD127" s="5"/>
      <c r="AE127" s="5"/>
      <c r="AF127" s="5"/>
      <c r="AG127" s="5"/>
      <c r="AH127" s="5"/>
      <c r="AI127" s="5"/>
      <c r="AJ127" s="5" t="s">
        <v>841</v>
      </c>
      <c r="AK127" s="5"/>
      <c r="AL127" s="5" t="s">
        <v>59</v>
      </c>
      <c r="AM127" s="5" t="s">
        <v>60</v>
      </c>
    </row>
    <row r="128" spans="2:39">
      <c r="B128" s="28">
        <v>3474630691834</v>
      </c>
      <c r="C128" s="5" t="s">
        <v>851</v>
      </c>
      <c r="D128" s="5" t="s">
        <v>852</v>
      </c>
      <c r="E128" s="5" t="s">
        <v>42</v>
      </c>
      <c r="F128" s="5" t="s">
        <v>266</v>
      </c>
      <c r="G128" s="5" t="s">
        <v>837</v>
      </c>
      <c r="H128" s="5" t="s">
        <v>44</v>
      </c>
      <c r="I128" s="5" t="s">
        <v>45</v>
      </c>
      <c r="J128" s="5" t="s">
        <v>268</v>
      </c>
      <c r="K128" s="29" t="s">
        <v>269</v>
      </c>
      <c r="L128" s="50">
        <v>11</v>
      </c>
      <c r="M128" s="5" t="s">
        <v>270</v>
      </c>
      <c r="N128" s="5" t="s">
        <v>271</v>
      </c>
      <c r="O128" s="5" t="s">
        <v>838</v>
      </c>
      <c r="P128" s="5" t="s">
        <v>839</v>
      </c>
      <c r="Q128" s="5" t="s">
        <v>274</v>
      </c>
      <c r="R128" s="5" t="s">
        <v>275</v>
      </c>
      <c r="S128" s="5" t="s">
        <v>276</v>
      </c>
      <c r="T128" s="5" t="s">
        <v>840</v>
      </c>
      <c r="U128" s="5" t="s">
        <v>840</v>
      </c>
      <c r="V128" s="5" t="s">
        <v>56</v>
      </c>
      <c r="W128" s="5" t="s">
        <v>56</v>
      </c>
      <c r="X128" s="5" t="s">
        <v>278</v>
      </c>
      <c r="Y128" s="5"/>
      <c r="Z128" s="5"/>
      <c r="AA128" s="5"/>
      <c r="AB128" s="5"/>
      <c r="AC128" s="5"/>
      <c r="AD128" s="5"/>
      <c r="AE128" s="5"/>
      <c r="AF128" s="5"/>
      <c r="AG128" s="5"/>
      <c r="AH128" s="5"/>
      <c r="AI128" s="5"/>
      <c r="AJ128" s="5" t="s">
        <v>841</v>
      </c>
      <c r="AK128" s="5"/>
      <c r="AL128" s="5" t="s">
        <v>59</v>
      </c>
      <c r="AM128" s="5" t="s">
        <v>60</v>
      </c>
    </row>
    <row r="129" spans="2:39">
      <c r="B129" s="28">
        <v>3474630680487</v>
      </c>
      <c r="C129" s="5" t="s">
        <v>853</v>
      </c>
      <c r="D129" s="5" t="s">
        <v>854</v>
      </c>
      <c r="E129" s="5" t="s">
        <v>42</v>
      </c>
      <c r="F129" s="5" t="s">
        <v>266</v>
      </c>
      <c r="G129" s="5" t="s">
        <v>267</v>
      </c>
      <c r="H129" s="5" t="s">
        <v>44</v>
      </c>
      <c r="I129" s="5" t="s">
        <v>45</v>
      </c>
      <c r="J129" s="5" t="s">
        <v>268</v>
      </c>
      <c r="K129" s="29" t="s">
        <v>269</v>
      </c>
      <c r="L129" s="50">
        <v>11</v>
      </c>
      <c r="M129" s="5" t="s">
        <v>270</v>
      </c>
      <c r="N129" s="5" t="s">
        <v>271</v>
      </c>
      <c r="O129" s="5" t="s">
        <v>272</v>
      </c>
      <c r="P129" s="5" t="s">
        <v>273</v>
      </c>
      <c r="Q129" s="5" t="s">
        <v>274</v>
      </c>
      <c r="R129" s="5" t="s">
        <v>275</v>
      </c>
      <c r="S129" s="5" t="s">
        <v>276</v>
      </c>
      <c r="T129" s="5" t="s">
        <v>277</v>
      </c>
      <c r="U129" s="5" t="s">
        <v>277</v>
      </c>
      <c r="V129" s="5" t="s">
        <v>56</v>
      </c>
      <c r="W129" s="5" t="s">
        <v>56</v>
      </c>
      <c r="X129" s="5" t="s">
        <v>278</v>
      </c>
      <c r="Y129" s="5"/>
      <c r="Z129" s="5"/>
      <c r="AA129" s="5"/>
      <c r="AB129" s="5"/>
      <c r="AC129" s="5"/>
      <c r="AD129" s="5"/>
      <c r="AE129" s="5"/>
      <c r="AF129" s="5"/>
      <c r="AG129" s="5" t="s">
        <v>855</v>
      </c>
      <c r="AH129" s="5" t="s">
        <v>855</v>
      </c>
      <c r="AI129" s="5" t="s">
        <v>856</v>
      </c>
      <c r="AJ129" s="5" t="s">
        <v>279</v>
      </c>
      <c r="AK129" s="5"/>
      <c r="AL129" s="5" t="s">
        <v>59</v>
      </c>
      <c r="AM129" s="5" t="s">
        <v>60</v>
      </c>
    </row>
    <row r="130" spans="2:39">
      <c r="B130" s="28">
        <v>3474636834518</v>
      </c>
      <c r="C130" s="5" t="s">
        <v>857</v>
      </c>
      <c r="D130" s="5" t="s">
        <v>857</v>
      </c>
      <c r="E130" s="5" t="s">
        <v>42</v>
      </c>
      <c r="F130" s="5" t="s">
        <v>266</v>
      </c>
      <c r="G130" s="5" t="s">
        <v>858</v>
      </c>
      <c r="H130" s="5" t="s">
        <v>44</v>
      </c>
      <c r="I130" s="5" t="s">
        <v>45</v>
      </c>
      <c r="J130" s="5" t="s">
        <v>268</v>
      </c>
      <c r="K130" s="29" t="s">
        <v>269</v>
      </c>
      <c r="L130" s="50">
        <v>11.95</v>
      </c>
      <c r="M130" s="5" t="s">
        <v>859</v>
      </c>
      <c r="N130" s="5" t="s">
        <v>860</v>
      </c>
      <c r="O130" s="5" t="s">
        <v>861</v>
      </c>
      <c r="P130" s="5" t="s">
        <v>862</v>
      </c>
      <c r="Q130" s="5" t="s">
        <v>274</v>
      </c>
      <c r="R130" s="5" t="s">
        <v>863</v>
      </c>
      <c r="S130" s="5" t="s">
        <v>864</v>
      </c>
      <c r="T130" s="5" t="s">
        <v>865</v>
      </c>
      <c r="U130" s="5" t="s">
        <v>865</v>
      </c>
      <c r="V130" s="5" t="s">
        <v>56</v>
      </c>
      <c r="W130" s="5" t="s">
        <v>56</v>
      </c>
      <c r="X130" s="5" t="s">
        <v>278</v>
      </c>
      <c r="Y130" s="5"/>
      <c r="Z130" s="5"/>
      <c r="AA130" s="5"/>
      <c r="AB130" s="5"/>
      <c r="AC130" s="5"/>
      <c r="AD130" s="5"/>
      <c r="AE130" s="5"/>
      <c r="AF130" s="5"/>
      <c r="AG130" s="5"/>
      <c r="AH130" s="5"/>
      <c r="AI130" s="5"/>
      <c r="AJ130" s="5" t="s">
        <v>866</v>
      </c>
      <c r="AK130" s="5"/>
      <c r="AL130" s="5" t="s">
        <v>59</v>
      </c>
      <c r="AM130" s="5" t="s">
        <v>60</v>
      </c>
    </row>
    <row r="131" spans="2:39">
      <c r="B131" s="28">
        <v>3474636586608</v>
      </c>
      <c r="C131" s="5" t="s">
        <v>867</v>
      </c>
      <c r="D131" s="5" t="s">
        <v>867</v>
      </c>
      <c r="E131" s="5" t="s">
        <v>42</v>
      </c>
      <c r="F131" s="5" t="s">
        <v>266</v>
      </c>
      <c r="G131" s="5" t="s">
        <v>858</v>
      </c>
      <c r="H131" s="5" t="s">
        <v>44</v>
      </c>
      <c r="I131" s="5" t="s">
        <v>45</v>
      </c>
      <c r="J131" s="5" t="s">
        <v>268</v>
      </c>
      <c r="K131" s="29" t="s">
        <v>269</v>
      </c>
      <c r="L131" s="50">
        <v>11.95</v>
      </c>
      <c r="M131" s="5" t="s">
        <v>859</v>
      </c>
      <c r="N131" s="5" t="s">
        <v>860</v>
      </c>
      <c r="O131" s="5" t="s">
        <v>861</v>
      </c>
      <c r="P131" s="5" t="s">
        <v>862</v>
      </c>
      <c r="Q131" s="5" t="s">
        <v>274</v>
      </c>
      <c r="R131" s="5" t="s">
        <v>863</v>
      </c>
      <c r="S131" s="5" t="s">
        <v>864</v>
      </c>
      <c r="T131" s="5" t="s">
        <v>868</v>
      </c>
      <c r="U131" s="5" t="s">
        <v>868</v>
      </c>
      <c r="V131" s="5" t="s">
        <v>56</v>
      </c>
      <c r="W131" s="5" t="s">
        <v>56</v>
      </c>
      <c r="X131" s="5" t="s">
        <v>278</v>
      </c>
      <c r="Y131" s="5"/>
      <c r="Z131" s="5"/>
      <c r="AA131" s="5"/>
      <c r="AB131" s="5"/>
      <c r="AC131" s="5"/>
      <c r="AD131" s="5"/>
      <c r="AE131" s="5"/>
      <c r="AF131" s="5"/>
      <c r="AG131" s="5"/>
      <c r="AH131" s="5"/>
      <c r="AI131" s="5"/>
      <c r="AJ131" s="5" t="s">
        <v>866</v>
      </c>
      <c r="AK131" s="5"/>
      <c r="AL131" s="5" t="s">
        <v>59</v>
      </c>
      <c r="AM131" s="5" t="s">
        <v>59</v>
      </c>
    </row>
    <row r="132" spans="2:39">
      <c r="B132" s="28">
        <v>3474636586561</v>
      </c>
      <c r="C132" s="5" t="s">
        <v>869</v>
      </c>
      <c r="D132" s="5" t="s">
        <v>869</v>
      </c>
      <c r="E132" s="5" t="s">
        <v>42</v>
      </c>
      <c r="F132" s="5" t="s">
        <v>266</v>
      </c>
      <c r="G132" s="5" t="s">
        <v>858</v>
      </c>
      <c r="H132" s="5" t="s">
        <v>44</v>
      </c>
      <c r="I132" s="5" t="s">
        <v>45</v>
      </c>
      <c r="J132" s="5" t="s">
        <v>268</v>
      </c>
      <c r="K132" s="29" t="s">
        <v>269</v>
      </c>
      <c r="L132" s="50">
        <v>11.95</v>
      </c>
      <c r="M132" s="5" t="s">
        <v>859</v>
      </c>
      <c r="N132" s="5" t="s">
        <v>860</v>
      </c>
      <c r="O132" s="5" t="s">
        <v>861</v>
      </c>
      <c r="P132" s="4" t="s">
        <v>862</v>
      </c>
      <c r="Q132" s="5" t="s">
        <v>274</v>
      </c>
      <c r="R132" s="5" t="s">
        <v>863</v>
      </c>
      <c r="S132" s="5" t="s">
        <v>864</v>
      </c>
      <c r="T132" s="5" t="s">
        <v>870</v>
      </c>
      <c r="U132" s="5" t="s">
        <v>870</v>
      </c>
      <c r="V132" s="5" t="s">
        <v>56</v>
      </c>
      <c r="W132" s="5" t="s">
        <v>56</v>
      </c>
      <c r="X132" s="5" t="s">
        <v>278</v>
      </c>
      <c r="Y132" s="5"/>
      <c r="Z132" s="5"/>
      <c r="AA132" s="5"/>
      <c r="AB132" s="5"/>
      <c r="AC132" s="5"/>
      <c r="AD132" s="5"/>
      <c r="AE132" s="5"/>
      <c r="AF132" s="5"/>
      <c r="AG132" s="5"/>
      <c r="AH132" s="5"/>
      <c r="AI132" s="5"/>
      <c r="AJ132" s="5" t="s">
        <v>866</v>
      </c>
      <c r="AK132" s="5"/>
      <c r="AL132" s="5" t="s">
        <v>59</v>
      </c>
      <c r="AM132" s="5" t="s">
        <v>60</v>
      </c>
    </row>
    <row r="133" spans="2:39">
      <c r="B133" s="28">
        <v>3474636834150</v>
      </c>
      <c r="C133" s="5" t="s">
        <v>871</v>
      </c>
      <c r="D133" s="5" t="s">
        <v>871</v>
      </c>
      <c r="E133" s="5" t="s">
        <v>42</v>
      </c>
      <c r="F133" s="5" t="s">
        <v>266</v>
      </c>
      <c r="G133" s="5" t="s">
        <v>858</v>
      </c>
      <c r="H133" s="5" t="s">
        <v>44</v>
      </c>
      <c r="I133" s="5" t="s">
        <v>45</v>
      </c>
      <c r="J133" s="5" t="s">
        <v>268</v>
      </c>
      <c r="K133" s="29" t="s">
        <v>269</v>
      </c>
      <c r="L133" s="50">
        <v>11.95</v>
      </c>
      <c r="M133" s="5" t="s">
        <v>859</v>
      </c>
      <c r="N133" s="5" t="s">
        <v>860</v>
      </c>
      <c r="O133" s="5" t="s">
        <v>861</v>
      </c>
      <c r="P133" s="5" t="s">
        <v>862</v>
      </c>
      <c r="Q133" s="5" t="s">
        <v>274</v>
      </c>
      <c r="R133" s="5" t="s">
        <v>863</v>
      </c>
      <c r="S133" s="5" t="s">
        <v>864</v>
      </c>
      <c r="T133" s="5" t="s">
        <v>872</v>
      </c>
      <c r="U133" s="5" t="s">
        <v>872</v>
      </c>
      <c r="V133" s="5" t="s">
        <v>56</v>
      </c>
      <c r="W133" s="5" t="s">
        <v>56</v>
      </c>
      <c r="X133" s="5" t="s">
        <v>278</v>
      </c>
      <c r="Y133" s="5"/>
      <c r="Z133" s="5"/>
      <c r="AA133" s="5"/>
      <c r="AB133" s="5"/>
      <c r="AC133" s="5"/>
      <c r="AD133" s="5"/>
      <c r="AE133" s="5"/>
      <c r="AF133" s="5"/>
      <c r="AG133" s="5"/>
      <c r="AH133" s="5"/>
      <c r="AI133" s="5"/>
      <c r="AJ133" s="5" t="s">
        <v>866</v>
      </c>
      <c r="AK133" s="5"/>
      <c r="AL133" s="5" t="s">
        <v>59</v>
      </c>
      <c r="AM133" s="5" t="s">
        <v>59</v>
      </c>
    </row>
    <row r="134" spans="2:39">
      <c r="B134" s="28">
        <v>3474636586448</v>
      </c>
      <c r="C134" s="5" t="s">
        <v>873</v>
      </c>
      <c r="D134" s="5" t="s">
        <v>873</v>
      </c>
      <c r="E134" s="5" t="s">
        <v>42</v>
      </c>
      <c r="F134" s="5" t="s">
        <v>266</v>
      </c>
      <c r="G134" s="5" t="s">
        <v>858</v>
      </c>
      <c r="H134" s="5" t="s">
        <v>44</v>
      </c>
      <c r="I134" s="5" t="s">
        <v>45</v>
      </c>
      <c r="J134" s="5" t="s">
        <v>268</v>
      </c>
      <c r="K134" s="29" t="s">
        <v>269</v>
      </c>
      <c r="L134" s="50">
        <v>11.95</v>
      </c>
      <c r="M134" s="5" t="s">
        <v>859</v>
      </c>
      <c r="N134" s="5" t="s">
        <v>860</v>
      </c>
      <c r="O134" s="5" t="s">
        <v>861</v>
      </c>
      <c r="P134" s="5" t="s">
        <v>862</v>
      </c>
      <c r="Q134" s="5" t="s">
        <v>274</v>
      </c>
      <c r="R134" s="5" t="s">
        <v>863</v>
      </c>
      <c r="S134" s="5" t="s">
        <v>864</v>
      </c>
      <c r="T134" s="5" t="s">
        <v>874</v>
      </c>
      <c r="U134" s="5" t="s">
        <v>874</v>
      </c>
      <c r="V134" s="5" t="s">
        <v>56</v>
      </c>
      <c r="W134" s="5" t="s">
        <v>56</v>
      </c>
      <c r="X134" s="5" t="s">
        <v>278</v>
      </c>
      <c r="Y134" s="5"/>
      <c r="Z134" s="5"/>
      <c r="AA134" s="5"/>
      <c r="AB134" s="5"/>
      <c r="AC134" s="5"/>
      <c r="AD134" s="5"/>
      <c r="AE134" s="5"/>
      <c r="AF134" s="5"/>
      <c r="AG134" s="5"/>
      <c r="AH134" s="5"/>
      <c r="AI134" s="5"/>
      <c r="AJ134" s="5" t="s">
        <v>866</v>
      </c>
      <c r="AK134" s="5"/>
      <c r="AL134" s="5" t="s">
        <v>59</v>
      </c>
      <c r="AM134" s="5" t="s">
        <v>60</v>
      </c>
    </row>
    <row r="135" spans="2:39">
      <c r="B135" s="28">
        <v>3474636586400</v>
      </c>
      <c r="C135" s="5" t="s">
        <v>875</v>
      </c>
      <c r="D135" s="5" t="s">
        <v>875</v>
      </c>
      <c r="E135" s="5" t="s">
        <v>42</v>
      </c>
      <c r="F135" s="5" t="s">
        <v>266</v>
      </c>
      <c r="G135" s="5" t="s">
        <v>858</v>
      </c>
      <c r="H135" s="5" t="s">
        <v>44</v>
      </c>
      <c r="I135" s="5" t="s">
        <v>45</v>
      </c>
      <c r="J135" s="5" t="s">
        <v>268</v>
      </c>
      <c r="K135" s="29" t="s">
        <v>269</v>
      </c>
      <c r="L135" s="50">
        <v>11.95</v>
      </c>
      <c r="M135" s="5" t="s">
        <v>859</v>
      </c>
      <c r="N135" s="5" t="s">
        <v>860</v>
      </c>
      <c r="O135" s="5" t="s">
        <v>861</v>
      </c>
      <c r="P135" s="5" t="s">
        <v>862</v>
      </c>
      <c r="Q135" s="5" t="s">
        <v>274</v>
      </c>
      <c r="R135" s="5" t="s">
        <v>863</v>
      </c>
      <c r="S135" s="5" t="s">
        <v>864</v>
      </c>
      <c r="T135" s="5" t="s">
        <v>876</v>
      </c>
      <c r="U135" s="5" t="s">
        <v>876</v>
      </c>
      <c r="V135" s="5" t="s">
        <v>56</v>
      </c>
      <c r="W135" s="5" t="s">
        <v>56</v>
      </c>
      <c r="X135" s="5" t="s">
        <v>278</v>
      </c>
      <c r="Y135" s="5"/>
      <c r="Z135" s="5"/>
      <c r="AA135" s="5"/>
      <c r="AB135" s="5"/>
      <c r="AC135" s="5"/>
      <c r="AD135" s="5"/>
      <c r="AE135" s="5"/>
      <c r="AF135" s="5"/>
      <c r="AG135" s="5"/>
      <c r="AH135" s="5"/>
      <c r="AI135" s="5"/>
      <c r="AJ135" s="5" t="s">
        <v>866</v>
      </c>
      <c r="AK135" s="5"/>
      <c r="AL135" s="5" t="s">
        <v>59</v>
      </c>
      <c r="AM135" s="5" t="s">
        <v>60</v>
      </c>
    </row>
    <row r="136" spans="2:39">
      <c r="B136" s="28">
        <v>3474636586363</v>
      </c>
      <c r="C136" s="5" t="s">
        <v>877</v>
      </c>
      <c r="D136" s="5" t="s">
        <v>877</v>
      </c>
      <c r="E136" s="5" t="s">
        <v>42</v>
      </c>
      <c r="F136" s="5" t="s">
        <v>266</v>
      </c>
      <c r="G136" s="5" t="s">
        <v>858</v>
      </c>
      <c r="H136" s="5" t="s">
        <v>44</v>
      </c>
      <c r="I136" s="5" t="s">
        <v>45</v>
      </c>
      <c r="J136" s="5" t="s">
        <v>268</v>
      </c>
      <c r="K136" s="29" t="s">
        <v>269</v>
      </c>
      <c r="L136" s="50">
        <v>11.95</v>
      </c>
      <c r="M136" s="5" t="s">
        <v>859</v>
      </c>
      <c r="N136" s="5" t="s">
        <v>860</v>
      </c>
      <c r="O136" s="5" t="s">
        <v>861</v>
      </c>
      <c r="P136" s="5" t="s">
        <v>862</v>
      </c>
      <c r="Q136" s="5" t="s">
        <v>274</v>
      </c>
      <c r="R136" s="5" t="s">
        <v>863</v>
      </c>
      <c r="S136" s="5" t="s">
        <v>864</v>
      </c>
      <c r="T136" s="5" t="s">
        <v>878</v>
      </c>
      <c r="U136" s="5" t="s">
        <v>878</v>
      </c>
      <c r="V136" s="5" t="s">
        <v>56</v>
      </c>
      <c r="W136" s="5" t="s">
        <v>56</v>
      </c>
      <c r="X136" s="5" t="s">
        <v>278</v>
      </c>
      <c r="Y136" s="5"/>
      <c r="Z136" s="5"/>
      <c r="AA136" s="5"/>
      <c r="AB136" s="5"/>
      <c r="AC136" s="5"/>
      <c r="AD136" s="5"/>
      <c r="AE136" s="5"/>
      <c r="AF136" s="5"/>
      <c r="AG136" s="5"/>
      <c r="AH136" s="5"/>
      <c r="AI136" s="5"/>
      <c r="AJ136" s="5" t="s">
        <v>866</v>
      </c>
      <c r="AK136" s="5"/>
      <c r="AL136" s="5" t="s">
        <v>59</v>
      </c>
      <c r="AM136" s="5" t="s">
        <v>60</v>
      </c>
    </row>
    <row r="137" spans="2:39">
      <c r="B137" s="28">
        <v>3474636834112</v>
      </c>
      <c r="C137" s="5" t="s">
        <v>879</v>
      </c>
      <c r="D137" s="5" t="s">
        <v>879</v>
      </c>
      <c r="E137" s="5" t="s">
        <v>42</v>
      </c>
      <c r="F137" s="5" t="s">
        <v>266</v>
      </c>
      <c r="G137" s="5" t="s">
        <v>858</v>
      </c>
      <c r="H137" s="5" t="s">
        <v>44</v>
      </c>
      <c r="I137" s="5" t="s">
        <v>45</v>
      </c>
      <c r="J137" s="5" t="s">
        <v>268</v>
      </c>
      <c r="K137" s="29" t="s">
        <v>269</v>
      </c>
      <c r="L137" s="50">
        <v>11.95</v>
      </c>
      <c r="M137" s="5" t="s">
        <v>859</v>
      </c>
      <c r="N137" s="5" t="s">
        <v>860</v>
      </c>
      <c r="O137" s="5" t="s">
        <v>861</v>
      </c>
      <c r="P137" s="5" t="s">
        <v>862</v>
      </c>
      <c r="Q137" s="5" t="s">
        <v>274</v>
      </c>
      <c r="R137" s="5" t="s">
        <v>863</v>
      </c>
      <c r="S137" s="5" t="s">
        <v>864</v>
      </c>
      <c r="T137" s="5" t="s">
        <v>880</v>
      </c>
      <c r="U137" s="5" t="s">
        <v>880</v>
      </c>
      <c r="V137" s="5" t="s">
        <v>56</v>
      </c>
      <c r="W137" s="5" t="s">
        <v>56</v>
      </c>
      <c r="X137" s="5" t="s">
        <v>278</v>
      </c>
      <c r="Y137" s="5"/>
      <c r="Z137" s="5"/>
      <c r="AA137" s="5"/>
      <c r="AB137" s="5"/>
      <c r="AC137" s="5"/>
      <c r="AD137" s="5"/>
      <c r="AE137" s="5"/>
      <c r="AF137" s="5"/>
      <c r="AG137" s="5"/>
      <c r="AH137" s="5"/>
      <c r="AI137" s="5"/>
      <c r="AJ137" s="5" t="s">
        <v>866</v>
      </c>
      <c r="AK137" s="5"/>
      <c r="AL137" s="5" t="s">
        <v>59</v>
      </c>
      <c r="AM137" s="5" t="s">
        <v>60</v>
      </c>
    </row>
    <row r="138" spans="2:39">
      <c r="B138" s="28">
        <v>3474636834310</v>
      </c>
      <c r="C138" s="5" t="s">
        <v>881</v>
      </c>
      <c r="D138" s="5" t="s">
        <v>881</v>
      </c>
      <c r="E138" s="5" t="s">
        <v>42</v>
      </c>
      <c r="F138" s="5" t="s">
        <v>266</v>
      </c>
      <c r="G138" s="5" t="s">
        <v>858</v>
      </c>
      <c r="H138" s="5" t="s">
        <v>44</v>
      </c>
      <c r="I138" s="5" t="s">
        <v>45</v>
      </c>
      <c r="J138" s="5" t="s">
        <v>268</v>
      </c>
      <c r="K138" s="29" t="s">
        <v>269</v>
      </c>
      <c r="L138" s="50">
        <v>11.95</v>
      </c>
      <c r="M138" s="5" t="s">
        <v>859</v>
      </c>
      <c r="N138" s="5" t="s">
        <v>860</v>
      </c>
      <c r="O138" s="5" t="s">
        <v>861</v>
      </c>
      <c r="P138" s="5" t="s">
        <v>862</v>
      </c>
      <c r="Q138" s="5" t="s">
        <v>274</v>
      </c>
      <c r="R138" s="5" t="s">
        <v>863</v>
      </c>
      <c r="S138" s="5" t="s">
        <v>864</v>
      </c>
      <c r="T138" s="5" t="s">
        <v>882</v>
      </c>
      <c r="U138" s="5" t="s">
        <v>882</v>
      </c>
      <c r="V138" s="5" t="s">
        <v>56</v>
      </c>
      <c r="W138" s="5" t="s">
        <v>56</v>
      </c>
      <c r="X138" s="5" t="s">
        <v>278</v>
      </c>
      <c r="Y138" s="5"/>
      <c r="Z138" s="5"/>
      <c r="AA138" s="5"/>
      <c r="AB138" s="5"/>
      <c r="AC138" s="5"/>
      <c r="AD138" s="5"/>
      <c r="AE138" s="5"/>
      <c r="AF138" s="5"/>
      <c r="AG138" s="5"/>
      <c r="AH138" s="5"/>
      <c r="AI138" s="5"/>
      <c r="AJ138" s="5" t="s">
        <v>866</v>
      </c>
      <c r="AK138" s="5"/>
      <c r="AL138" s="5" t="s">
        <v>59</v>
      </c>
      <c r="AM138" s="5" t="s">
        <v>60</v>
      </c>
    </row>
    <row r="139" spans="2:39">
      <c r="B139" s="28">
        <v>3474636834433</v>
      </c>
      <c r="C139" s="5" t="s">
        <v>883</v>
      </c>
      <c r="D139" s="5" t="s">
        <v>883</v>
      </c>
      <c r="E139" s="5" t="s">
        <v>42</v>
      </c>
      <c r="F139" s="5" t="s">
        <v>266</v>
      </c>
      <c r="G139" s="5" t="s">
        <v>858</v>
      </c>
      <c r="H139" s="5" t="s">
        <v>44</v>
      </c>
      <c r="I139" s="5" t="s">
        <v>45</v>
      </c>
      <c r="J139" s="5" t="s">
        <v>268</v>
      </c>
      <c r="K139" s="29" t="s">
        <v>269</v>
      </c>
      <c r="L139" s="50">
        <v>11.95</v>
      </c>
      <c r="M139" s="5" t="s">
        <v>859</v>
      </c>
      <c r="N139" s="5" t="s">
        <v>860</v>
      </c>
      <c r="O139" s="5" t="s">
        <v>861</v>
      </c>
      <c r="P139" s="5" t="s">
        <v>862</v>
      </c>
      <c r="Q139" s="5" t="s">
        <v>274</v>
      </c>
      <c r="R139" s="5" t="s">
        <v>863</v>
      </c>
      <c r="S139" s="5" t="s">
        <v>864</v>
      </c>
      <c r="T139" s="5" t="s">
        <v>884</v>
      </c>
      <c r="U139" s="5" t="s">
        <v>884</v>
      </c>
      <c r="V139" s="5" t="s">
        <v>56</v>
      </c>
      <c r="W139" s="5" t="s">
        <v>56</v>
      </c>
      <c r="X139" s="5" t="s">
        <v>278</v>
      </c>
      <c r="Y139" s="5"/>
      <c r="Z139" s="5"/>
      <c r="AA139" s="5"/>
      <c r="AB139" s="5"/>
      <c r="AC139" s="5"/>
      <c r="AD139" s="5"/>
      <c r="AE139" s="5"/>
      <c r="AF139" s="5"/>
      <c r="AG139" s="5"/>
      <c r="AH139" s="5"/>
      <c r="AI139" s="5"/>
      <c r="AJ139" s="5" t="s">
        <v>866</v>
      </c>
      <c r="AK139" s="5"/>
      <c r="AL139" s="5" t="s">
        <v>59</v>
      </c>
      <c r="AM139" s="5" t="s">
        <v>60</v>
      </c>
    </row>
    <row r="140" spans="2:39">
      <c r="B140" s="28">
        <v>3474636834396</v>
      </c>
      <c r="C140" s="5" t="s">
        <v>885</v>
      </c>
      <c r="D140" s="5" t="s">
        <v>885</v>
      </c>
      <c r="E140" s="5" t="s">
        <v>42</v>
      </c>
      <c r="F140" s="5" t="s">
        <v>266</v>
      </c>
      <c r="G140" s="5" t="s">
        <v>858</v>
      </c>
      <c r="H140" s="5" t="s">
        <v>44</v>
      </c>
      <c r="I140" s="5" t="s">
        <v>45</v>
      </c>
      <c r="J140" s="5" t="s">
        <v>268</v>
      </c>
      <c r="K140" s="29" t="s">
        <v>269</v>
      </c>
      <c r="L140" s="50">
        <v>11.95</v>
      </c>
      <c r="M140" s="5" t="s">
        <v>859</v>
      </c>
      <c r="N140" s="5" t="s">
        <v>860</v>
      </c>
      <c r="O140" s="5" t="s">
        <v>861</v>
      </c>
      <c r="P140" s="5" t="s">
        <v>862</v>
      </c>
      <c r="Q140" s="5" t="s">
        <v>274</v>
      </c>
      <c r="R140" s="5" t="s">
        <v>863</v>
      </c>
      <c r="S140" s="5" t="s">
        <v>864</v>
      </c>
      <c r="T140" s="5" t="s">
        <v>886</v>
      </c>
      <c r="U140" s="5" t="s">
        <v>886</v>
      </c>
      <c r="V140" s="5" t="s">
        <v>56</v>
      </c>
      <c r="W140" s="5" t="s">
        <v>56</v>
      </c>
      <c r="X140" s="5" t="s">
        <v>278</v>
      </c>
      <c r="Y140" s="5"/>
      <c r="Z140" s="5"/>
      <c r="AA140" s="5"/>
      <c r="AB140" s="5"/>
      <c r="AC140" s="5"/>
      <c r="AD140" s="5"/>
      <c r="AE140" s="5"/>
      <c r="AF140" s="5"/>
      <c r="AG140" s="5"/>
      <c r="AH140" s="5"/>
      <c r="AI140" s="5"/>
      <c r="AJ140" s="5" t="s">
        <v>866</v>
      </c>
      <c r="AK140" s="5"/>
      <c r="AL140" s="5" t="s">
        <v>59</v>
      </c>
      <c r="AM140" s="5" t="s">
        <v>60</v>
      </c>
    </row>
    <row r="141" spans="2:39">
      <c r="B141" s="28">
        <v>3474636834198</v>
      </c>
      <c r="C141" s="5" t="s">
        <v>887</v>
      </c>
      <c r="D141" s="5" t="s">
        <v>887</v>
      </c>
      <c r="E141" s="5" t="s">
        <v>42</v>
      </c>
      <c r="F141" s="5" t="s">
        <v>266</v>
      </c>
      <c r="G141" s="5" t="s">
        <v>858</v>
      </c>
      <c r="H141" s="5" t="s">
        <v>44</v>
      </c>
      <c r="I141" s="5" t="s">
        <v>45</v>
      </c>
      <c r="J141" s="5" t="s">
        <v>268</v>
      </c>
      <c r="K141" s="29" t="s">
        <v>269</v>
      </c>
      <c r="L141" s="50">
        <v>11.95</v>
      </c>
      <c r="M141" s="5" t="s">
        <v>859</v>
      </c>
      <c r="N141" s="5" t="s">
        <v>860</v>
      </c>
      <c r="O141" s="5" t="s">
        <v>861</v>
      </c>
      <c r="P141" s="5" t="s">
        <v>862</v>
      </c>
      <c r="Q141" s="5" t="s">
        <v>274</v>
      </c>
      <c r="R141" s="5" t="s">
        <v>863</v>
      </c>
      <c r="S141" s="5" t="s">
        <v>864</v>
      </c>
      <c r="T141" s="5" t="s">
        <v>888</v>
      </c>
      <c r="U141" s="5" t="s">
        <v>888</v>
      </c>
      <c r="V141" s="5" t="s">
        <v>56</v>
      </c>
      <c r="W141" s="5" t="s">
        <v>56</v>
      </c>
      <c r="X141" s="5" t="s">
        <v>278</v>
      </c>
      <c r="Y141" s="5"/>
      <c r="Z141" s="5"/>
      <c r="AA141" s="5"/>
      <c r="AB141" s="5"/>
      <c r="AC141" s="5"/>
      <c r="AD141" s="5"/>
      <c r="AE141" s="5"/>
      <c r="AF141" s="5"/>
      <c r="AG141" s="5"/>
      <c r="AH141" s="5"/>
      <c r="AI141" s="5"/>
      <c r="AJ141" s="5" t="s">
        <v>866</v>
      </c>
      <c r="AK141" s="5"/>
      <c r="AL141" s="5" t="s">
        <v>59</v>
      </c>
      <c r="AM141" s="5" t="s">
        <v>59</v>
      </c>
    </row>
    <row r="142" spans="2:39">
      <c r="B142" s="28">
        <v>3474636616084</v>
      </c>
      <c r="C142" s="5" t="s">
        <v>889</v>
      </c>
      <c r="D142" s="5" t="s">
        <v>889</v>
      </c>
      <c r="E142" s="5" t="s">
        <v>42</v>
      </c>
      <c r="F142" s="5" t="s">
        <v>266</v>
      </c>
      <c r="G142" s="5" t="s">
        <v>858</v>
      </c>
      <c r="H142" s="5" t="s">
        <v>44</v>
      </c>
      <c r="I142" s="5" t="s">
        <v>45</v>
      </c>
      <c r="J142" s="5" t="s">
        <v>268</v>
      </c>
      <c r="K142" s="29" t="s">
        <v>269</v>
      </c>
      <c r="L142" s="50">
        <v>11.95</v>
      </c>
      <c r="M142" s="5" t="s">
        <v>859</v>
      </c>
      <c r="N142" s="5" t="s">
        <v>860</v>
      </c>
      <c r="O142" s="5" t="s">
        <v>861</v>
      </c>
      <c r="P142" s="5" t="s">
        <v>862</v>
      </c>
      <c r="Q142" s="5" t="s">
        <v>274</v>
      </c>
      <c r="R142" s="5" t="s">
        <v>863</v>
      </c>
      <c r="S142" s="5" t="s">
        <v>864</v>
      </c>
      <c r="T142" s="5" t="s">
        <v>890</v>
      </c>
      <c r="U142" s="5" t="s">
        <v>890</v>
      </c>
      <c r="V142" s="5" t="s">
        <v>56</v>
      </c>
      <c r="W142" s="5" t="s">
        <v>56</v>
      </c>
      <c r="X142" s="5" t="s">
        <v>278</v>
      </c>
      <c r="Y142" s="5"/>
      <c r="Z142" s="5"/>
      <c r="AA142" s="5"/>
      <c r="AB142" s="5"/>
      <c r="AC142" s="5"/>
      <c r="AD142" s="5"/>
      <c r="AE142" s="5"/>
      <c r="AF142" s="5"/>
      <c r="AG142" s="5"/>
      <c r="AH142" s="5"/>
      <c r="AI142" s="5"/>
      <c r="AJ142" s="5" t="s">
        <v>866</v>
      </c>
      <c r="AK142" s="5"/>
      <c r="AL142" s="5" t="s">
        <v>59</v>
      </c>
      <c r="AM142" s="5" t="s">
        <v>60</v>
      </c>
    </row>
    <row r="143" spans="2:39">
      <c r="B143" s="28">
        <v>3474636616046</v>
      </c>
      <c r="C143" s="5" t="s">
        <v>891</v>
      </c>
      <c r="D143" s="5" t="s">
        <v>891</v>
      </c>
      <c r="E143" s="5" t="s">
        <v>42</v>
      </c>
      <c r="F143" s="5" t="s">
        <v>266</v>
      </c>
      <c r="G143" s="5" t="s">
        <v>858</v>
      </c>
      <c r="H143" s="5" t="s">
        <v>44</v>
      </c>
      <c r="I143" s="5" t="s">
        <v>45</v>
      </c>
      <c r="J143" s="5" t="s">
        <v>268</v>
      </c>
      <c r="K143" s="29" t="s">
        <v>269</v>
      </c>
      <c r="L143" s="50">
        <v>11.95</v>
      </c>
      <c r="M143" s="5" t="s">
        <v>859</v>
      </c>
      <c r="N143" s="5" t="s">
        <v>860</v>
      </c>
      <c r="O143" s="5" t="s">
        <v>861</v>
      </c>
      <c r="P143" s="5" t="s">
        <v>862</v>
      </c>
      <c r="Q143" s="5" t="s">
        <v>274</v>
      </c>
      <c r="R143" s="5" t="s">
        <v>863</v>
      </c>
      <c r="S143" s="5" t="s">
        <v>864</v>
      </c>
      <c r="T143" s="5" t="s">
        <v>892</v>
      </c>
      <c r="U143" s="5" t="s">
        <v>892</v>
      </c>
      <c r="V143" s="5" t="s">
        <v>56</v>
      </c>
      <c r="W143" s="5" t="s">
        <v>56</v>
      </c>
      <c r="X143" s="5" t="s">
        <v>278</v>
      </c>
      <c r="Y143" s="5"/>
      <c r="Z143" s="5"/>
      <c r="AA143" s="5"/>
      <c r="AB143" s="5"/>
      <c r="AC143" s="5"/>
      <c r="AD143" s="5"/>
      <c r="AE143" s="5"/>
      <c r="AF143" s="5"/>
      <c r="AG143" s="5"/>
      <c r="AH143" s="5"/>
      <c r="AI143" s="5"/>
      <c r="AJ143" s="5" t="s">
        <v>866</v>
      </c>
      <c r="AK143" s="5"/>
      <c r="AL143" s="5" t="s">
        <v>59</v>
      </c>
      <c r="AM143" s="5" t="s">
        <v>60</v>
      </c>
    </row>
    <row r="144" spans="2:39">
      <c r="B144" s="28">
        <v>3474636616008</v>
      </c>
      <c r="C144" s="5" t="s">
        <v>893</v>
      </c>
      <c r="D144" s="5" t="s">
        <v>893</v>
      </c>
      <c r="E144" s="5" t="s">
        <v>42</v>
      </c>
      <c r="F144" s="5" t="s">
        <v>266</v>
      </c>
      <c r="G144" s="5" t="s">
        <v>858</v>
      </c>
      <c r="H144" s="5" t="s">
        <v>44</v>
      </c>
      <c r="I144" s="5" t="s">
        <v>45</v>
      </c>
      <c r="J144" s="5" t="s">
        <v>268</v>
      </c>
      <c r="K144" s="29" t="s">
        <v>269</v>
      </c>
      <c r="L144" s="50">
        <v>11.95</v>
      </c>
      <c r="M144" s="5" t="s">
        <v>859</v>
      </c>
      <c r="N144" s="5" t="s">
        <v>860</v>
      </c>
      <c r="O144" s="5" t="s">
        <v>861</v>
      </c>
      <c r="P144" s="5" t="s">
        <v>862</v>
      </c>
      <c r="Q144" s="5" t="s">
        <v>274</v>
      </c>
      <c r="R144" s="5" t="s">
        <v>863</v>
      </c>
      <c r="S144" s="5" t="s">
        <v>864</v>
      </c>
      <c r="T144" s="5" t="s">
        <v>894</v>
      </c>
      <c r="U144" s="5" t="s">
        <v>894</v>
      </c>
      <c r="V144" s="5" t="s">
        <v>56</v>
      </c>
      <c r="W144" s="5" t="s">
        <v>56</v>
      </c>
      <c r="X144" s="5" t="s">
        <v>278</v>
      </c>
      <c r="Y144" s="5"/>
      <c r="Z144" s="5"/>
      <c r="AA144" s="5"/>
      <c r="AB144" s="5"/>
      <c r="AC144" s="5"/>
      <c r="AD144" s="5"/>
      <c r="AE144" s="5"/>
      <c r="AF144" s="5"/>
      <c r="AG144" s="5"/>
      <c r="AH144" s="5"/>
      <c r="AI144" s="5"/>
      <c r="AJ144" s="5" t="s">
        <v>866</v>
      </c>
      <c r="AK144" s="5"/>
      <c r="AL144" s="5" t="s">
        <v>59</v>
      </c>
      <c r="AM144" s="5" t="s">
        <v>60</v>
      </c>
    </row>
    <row r="145" spans="2:39">
      <c r="B145" s="28">
        <v>3474636834471</v>
      </c>
      <c r="C145" s="5" t="s">
        <v>895</v>
      </c>
      <c r="D145" s="5" t="s">
        <v>895</v>
      </c>
      <c r="E145" s="5" t="s">
        <v>42</v>
      </c>
      <c r="F145" s="5" t="s">
        <v>266</v>
      </c>
      <c r="G145" s="5" t="s">
        <v>858</v>
      </c>
      <c r="H145" s="5" t="s">
        <v>44</v>
      </c>
      <c r="I145" s="5" t="s">
        <v>45</v>
      </c>
      <c r="J145" s="5" t="s">
        <v>268</v>
      </c>
      <c r="K145" s="29" t="s">
        <v>269</v>
      </c>
      <c r="L145" s="50">
        <v>11.95</v>
      </c>
      <c r="M145" s="5" t="s">
        <v>859</v>
      </c>
      <c r="N145" s="5" t="s">
        <v>860</v>
      </c>
      <c r="O145" s="5" t="s">
        <v>861</v>
      </c>
      <c r="P145" s="5" t="s">
        <v>862</v>
      </c>
      <c r="Q145" s="5" t="s">
        <v>274</v>
      </c>
      <c r="R145" s="5" t="s">
        <v>863</v>
      </c>
      <c r="S145" s="5" t="s">
        <v>864</v>
      </c>
      <c r="T145" s="5" t="s">
        <v>896</v>
      </c>
      <c r="U145" s="5" t="s">
        <v>896</v>
      </c>
      <c r="V145" s="5" t="s">
        <v>56</v>
      </c>
      <c r="W145" s="5" t="s">
        <v>56</v>
      </c>
      <c r="X145" s="5" t="s">
        <v>278</v>
      </c>
      <c r="Y145" s="5"/>
      <c r="Z145" s="5"/>
      <c r="AA145" s="5"/>
      <c r="AB145" s="5"/>
      <c r="AC145" s="5"/>
      <c r="AD145" s="5"/>
      <c r="AE145" s="5"/>
      <c r="AF145" s="5"/>
      <c r="AG145" s="5"/>
      <c r="AH145" s="5"/>
      <c r="AI145" s="5"/>
      <c r="AJ145" s="5" t="s">
        <v>866</v>
      </c>
      <c r="AK145" s="5"/>
      <c r="AL145" s="5" t="s">
        <v>59</v>
      </c>
      <c r="AM145" s="5" t="s">
        <v>60</v>
      </c>
    </row>
    <row r="146" spans="2:39">
      <c r="B146" s="28">
        <v>3474636834235</v>
      </c>
      <c r="C146" s="5" t="s">
        <v>897</v>
      </c>
      <c r="D146" s="5" t="s">
        <v>897</v>
      </c>
      <c r="E146" s="5" t="s">
        <v>42</v>
      </c>
      <c r="F146" s="5" t="s">
        <v>266</v>
      </c>
      <c r="G146" s="5" t="s">
        <v>858</v>
      </c>
      <c r="H146" s="5" t="s">
        <v>44</v>
      </c>
      <c r="I146" s="5" t="s">
        <v>45</v>
      </c>
      <c r="J146" s="5" t="s">
        <v>268</v>
      </c>
      <c r="K146" s="29" t="s">
        <v>269</v>
      </c>
      <c r="L146" s="50">
        <v>11.95</v>
      </c>
      <c r="M146" s="5" t="s">
        <v>859</v>
      </c>
      <c r="N146" s="5" t="s">
        <v>860</v>
      </c>
      <c r="O146" s="5" t="s">
        <v>861</v>
      </c>
      <c r="P146" s="5" t="s">
        <v>862</v>
      </c>
      <c r="Q146" s="5" t="s">
        <v>274</v>
      </c>
      <c r="R146" s="5" t="s">
        <v>863</v>
      </c>
      <c r="S146" s="5" t="s">
        <v>864</v>
      </c>
      <c r="T146" s="5" t="s">
        <v>888</v>
      </c>
      <c r="U146" s="5" t="s">
        <v>888</v>
      </c>
      <c r="V146" s="5" t="s">
        <v>56</v>
      </c>
      <c r="W146" s="5" t="s">
        <v>56</v>
      </c>
      <c r="X146" s="5" t="s">
        <v>278</v>
      </c>
      <c r="Y146" s="5"/>
      <c r="Z146" s="5"/>
      <c r="AA146" s="5"/>
      <c r="AB146" s="5"/>
      <c r="AC146" s="5"/>
      <c r="AD146" s="5"/>
      <c r="AE146" s="5"/>
      <c r="AF146" s="5"/>
      <c r="AG146" s="5"/>
      <c r="AH146" s="5"/>
      <c r="AI146" s="5"/>
      <c r="AJ146" s="5" t="s">
        <v>866</v>
      </c>
      <c r="AK146" s="5"/>
      <c r="AL146" s="5" t="s">
        <v>59</v>
      </c>
      <c r="AM146" s="5" t="s">
        <v>60</v>
      </c>
    </row>
    <row r="147" spans="2:39">
      <c r="B147" s="28">
        <v>3474636860128</v>
      </c>
      <c r="C147" s="5" t="s">
        <v>898</v>
      </c>
      <c r="D147" s="5" t="s">
        <v>898</v>
      </c>
      <c r="E147" s="5" t="s">
        <v>42</v>
      </c>
      <c r="F147" s="5" t="s">
        <v>266</v>
      </c>
      <c r="G147" s="5" t="s">
        <v>266</v>
      </c>
      <c r="H147" s="5" t="s">
        <v>44</v>
      </c>
      <c r="I147" s="5" t="s">
        <v>45</v>
      </c>
      <c r="J147" s="5" t="s">
        <v>268</v>
      </c>
      <c r="K147" s="29" t="s">
        <v>269</v>
      </c>
      <c r="L147" s="50">
        <v>11</v>
      </c>
      <c r="M147" s="5" t="s">
        <v>899</v>
      </c>
      <c r="N147" s="5" t="s">
        <v>900</v>
      </c>
      <c r="O147" s="5" t="s">
        <v>901</v>
      </c>
      <c r="P147" s="5" t="s">
        <v>902</v>
      </c>
      <c r="Q147" s="5" t="s">
        <v>274</v>
      </c>
      <c r="R147" s="5" t="s">
        <v>771</v>
      </c>
      <c r="S147" s="5" t="s">
        <v>772</v>
      </c>
      <c r="T147" s="5" t="s">
        <v>833</v>
      </c>
      <c r="U147" s="5" t="s">
        <v>833</v>
      </c>
      <c r="V147" s="5" t="s">
        <v>56</v>
      </c>
      <c r="W147" s="5" t="s">
        <v>56</v>
      </c>
      <c r="X147" s="5" t="s">
        <v>278</v>
      </c>
      <c r="Y147" s="5"/>
      <c r="Z147" s="5"/>
      <c r="AA147" s="5"/>
      <c r="AB147" s="5"/>
      <c r="AC147" s="5"/>
      <c r="AD147" s="5"/>
      <c r="AE147" s="5"/>
      <c r="AF147" s="5"/>
      <c r="AG147" s="5">
        <v>9</v>
      </c>
      <c r="AH147" s="5">
        <v>9</v>
      </c>
      <c r="AI147" s="5" t="s">
        <v>903</v>
      </c>
      <c r="AJ147" s="5" t="s">
        <v>805</v>
      </c>
      <c r="AK147" s="5"/>
      <c r="AL147" s="5" t="s">
        <v>59</v>
      </c>
      <c r="AM147" s="5" t="s">
        <v>904</v>
      </c>
    </row>
    <row r="148" spans="2:39">
      <c r="B148" s="28">
        <v>3474636859849</v>
      </c>
      <c r="C148" s="5" t="s">
        <v>905</v>
      </c>
      <c r="D148" s="5" t="s">
        <v>905</v>
      </c>
      <c r="E148" s="5" t="s">
        <v>42</v>
      </c>
      <c r="F148" s="5" t="s">
        <v>266</v>
      </c>
      <c r="G148" s="5" t="s">
        <v>266</v>
      </c>
      <c r="H148" s="5" t="s">
        <v>44</v>
      </c>
      <c r="I148" s="5" t="s">
        <v>45</v>
      </c>
      <c r="J148" s="5" t="s">
        <v>268</v>
      </c>
      <c r="K148" s="29" t="s">
        <v>269</v>
      </c>
      <c r="L148" s="50">
        <v>11</v>
      </c>
      <c r="M148" s="5" t="s">
        <v>899</v>
      </c>
      <c r="N148" s="5" t="s">
        <v>900</v>
      </c>
      <c r="O148" s="5" t="s">
        <v>901</v>
      </c>
      <c r="P148" s="5" t="s">
        <v>902</v>
      </c>
      <c r="Q148" s="5" t="s">
        <v>274</v>
      </c>
      <c r="R148" s="5" t="s">
        <v>771</v>
      </c>
      <c r="S148" s="5" t="s">
        <v>772</v>
      </c>
      <c r="T148" s="5" t="s">
        <v>833</v>
      </c>
      <c r="U148" s="5" t="s">
        <v>833</v>
      </c>
      <c r="V148" s="5" t="s">
        <v>56</v>
      </c>
      <c r="W148" s="5" t="s">
        <v>56</v>
      </c>
      <c r="X148" s="5" t="s">
        <v>278</v>
      </c>
      <c r="Y148" s="5"/>
      <c r="Z148" s="5"/>
      <c r="AA148" s="5"/>
      <c r="AB148" s="5"/>
      <c r="AC148" s="5"/>
      <c r="AD148" s="5"/>
      <c r="AE148" s="5"/>
      <c r="AF148" s="5"/>
      <c r="AG148" s="5">
        <v>9</v>
      </c>
      <c r="AH148" s="5">
        <v>9</v>
      </c>
      <c r="AI148" s="5" t="s">
        <v>906</v>
      </c>
      <c r="AJ148" s="5" t="s">
        <v>805</v>
      </c>
      <c r="AK148" s="5"/>
      <c r="AL148" s="5" t="s">
        <v>59</v>
      </c>
      <c r="AM148" s="5" t="s">
        <v>904</v>
      </c>
    </row>
    <row r="149" spans="2:39">
      <c r="B149" s="28">
        <v>3474636860166</v>
      </c>
      <c r="C149" s="5" t="s">
        <v>907</v>
      </c>
      <c r="D149" s="5" t="s">
        <v>907</v>
      </c>
      <c r="E149" s="5" t="s">
        <v>42</v>
      </c>
      <c r="F149" s="5" t="s">
        <v>266</v>
      </c>
      <c r="G149" s="5" t="s">
        <v>266</v>
      </c>
      <c r="H149" s="5" t="s">
        <v>44</v>
      </c>
      <c r="I149" s="5" t="s">
        <v>45</v>
      </c>
      <c r="J149" s="5" t="s">
        <v>268</v>
      </c>
      <c r="K149" s="29" t="s">
        <v>269</v>
      </c>
      <c r="L149" s="50">
        <v>11</v>
      </c>
      <c r="M149" s="5" t="s">
        <v>899</v>
      </c>
      <c r="N149" s="5" t="s">
        <v>900</v>
      </c>
      <c r="O149" s="5" t="s">
        <v>901</v>
      </c>
      <c r="P149" s="5" t="s">
        <v>902</v>
      </c>
      <c r="Q149" s="5" t="s">
        <v>274</v>
      </c>
      <c r="R149" s="5" t="s">
        <v>771</v>
      </c>
      <c r="S149" s="5" t="s">
        <v>772</v>
      </c>
      <c r="T149" s="5" t="s">
        <v>833</v>
      </c>
      <c r="U149" s="5" t="s">
        <v>833</v>
      </c>
      <c r="V149" s="5" t="s">
        <v>56</v>
      </c>
      <c r="W149" s="5" t="s">
        <v>56</v>
      </c>
      <c r="X149" s="5" t="s">
        <v>278</v>
      </c>
      <c r="Y149" s="5"/>
      <c r="Z149" s="5"/>
      <c r="AA149" s="5"/>
      <c r="AB149" s="5"/>
      <c r="AC149" s="5"/>
      <c r="AD149" s="5"/>
      <c r="AE149" s="5"/>
      <c r="AF149" s="5"/>
      <c r="AG149" s="5">
        <v>8</v>
      </c>
      <c r="AH149" s="5">
        <v>8</v>
      </c>
      <c r="AI149" s="5" t="s">
        <v>908</v>
      </c>
      <c r="AJ149" s="5" t="s">
        <v>805</v>
      </c>
      <c r="AK149" s="5"/>
      <c r="AL149" s="5" t="s">
        <v>59</v>
      </c>
      <c r="AM149" s="5" t="s">
        <v>904</v>
      </c>
    </row>
    <row r="150" spans="2:39">
      <c r="B150" s="28">
        <v>3474636859887</v>
      </c>
      <c r="C150" s="5" t="s">
        <v>909</v>
      </c>
      <c r="D150" s="5" t="s">
        <v>909</v>
      </c>
      <c r="E150" s="5" t="s">
        <v>42</v>
      </c>
      <c r="F150" s="5" t="s">
        <v>266</v>
      </c>
      <c r="G150" s="5" t="s">
        <v>266</v>
      </c>
      <c r="H150" s="5" t="s">
        <v>44</v>
      </c>
      <c r="I150" s="5" t="s">
        <v>45</v>
      </c>
      <c r="J150" s="5" t="s">
        <v>268</v>
      </c>
      <c r="K150" s="29" t="s">
        <v>269</v>
      </c>
      <c r="L150" s="50">
        <v>11</v>
      </c>
      <c r="M150" s="5" t="s">
        <v>899</v>
      </c>
      <c r="N150" s="5" t="s">
        <v>900</v>
      </c>
      <c r="O150" s="5" t="s">
        <v>901</v>
      </c>
      <c r="P150" s="5" t="s">
        <v>902</v>
      </c>
      <c r="Q150" s="5" t="s">
        <v>274</v>
      </c>
      <c r="R150" s="5" t="s">
        <v>771</v>
      </c>
      <c r="S150" s="5" t="s">
        <v>772</v>
      </c>
      <c r="T150" s="5" t="s">
        <v>833</v>
      </c>
      <c r="U150" s="5" t="s">
        <v>833</v>
      </c>
      <c r="V150" s="5" t="s">
        <v>56</v>
      </c>
      <c r="W150" s="5" t="s">
        <v>56</v>
      </c>
      <c r="X150" s="5" t="s">
        <v>278</v>
      </c>
      <c r="Y150" s="5"/>
      <c r="Z150" s="5"/>
      <c r="AA150" s="5"/>
      <c r="AB150" s="5"/>
      <c r="AC150" s="5"/>
      <c r="AD150" s="5"/>
      <c r="AE150" s="5"/>
      <c r="AF150" s="5"/>
      <c r="AG150" s="5">
        <v>8</v>
      </c>
      <c r="AH150" s="5">
        <v>8</v>
      </c>
      <c r="AI150" s="5" t="s">
        <v>910</v>
      </c>
      <c r="AJ150" s="5" t="s">
        <v>805</v>
      </c>
      <c r="AK150" s="5"/>
      <c r="AL150" s="5" t="s">
        <v>59</v>
      </c>
      <c r="AM150" s="5" t="s">
        <v>904</v>
      </c>
    </row>
    <row r="151" spans="2:39">
      <c r="B151" s="28">
        <v>3474636860203</v>
      </c>
      <c r="C151" s="5" t="s">
        <v>911</v>
      </c>
      <c r="D151" s="5" t="s">
        <v>911</v>
      </c>
      <c r="E151" s="5" t="s">
        <v>42</v>
      </c>
      <c r="F151" s="5" t="s">
        <v>266</v>
      </c>
      <c r="G151" s="5" t="s">
        <v>266</v>
      </c>
      <c r="H151" s="5" t="s">
        <v>44</v>
      </c>
      <c r="I151" s="5" t="s">
        <v>45</v>
      </c>
      <c r="J151" s="5" t="s">
        <v>268</v>
      </c>
      <c r="K151" s="29" t="s">
        <v>269</v>
      </c>
      <c r="L151" s="50">
        <v>11</v>
      </c>
      <c r="M151" s="5" t="s">
        <v>899</v>
      </c>
      <c r="N151" s="5" t="s">
        <v>900</v>
      </c>
      <c r="O151" s="5" t="s">
        <v>901</v>
      </c>
      <c r="P151" s="5" t="s">
        <v>902</v>
      </c>
      <c r="Q151" s="5" t="s">
        <v>274</v>
      </c>
      <c r="R151" s="5" t="s">
        <v>771</v>
      </c>
      <c r="S151" s="5" t="s">
        <v>772</v>
      </c>
      <c r="T151" s="5"/>
      <c r="U151" s="5" t="s">
        <v>833</v>
      </c>
      <c r="V151" s="5" t="s">
        <v>56</v>
      </c>
      <c r="W151" s="5" t="s">
        <v>56</v>
      </c>
      <c r="X151" s="5" t="s">
        <v>278</v>
      </c>
      <c r="Y151" s="5"/>
      <c r="Z151" s="5"/>
      <c r="AA151" s="5"/>
      <c r="AB151" s="5"/>
      <c r="AC151" s="5"/>
      <c r="AD151" s="5"/>
      <c r="AE151" s="5"/>
      <c r="AF151" s="5"/>
      <c r="AG151" s="5" t="s">
        <v>59</v>
      </c>
      <c r="AH151" s="5" t="s">
        <v>59</v>
      </c>
      <c r="AI151" s="5" t="s">
        <v>912</v>
      </c>
      <c r="AJ151" s="5" t="s">
        <v>805</v>
      </c>
      <c r="AK151" s="5"/>
      <c r="AL151" s="5" t="s">
        <v>59</v>
      </c>
      <c r="AM151" s="5" t="s">
        <v>904</v>
      </c>
    </row>
    <row r="152" spans="2:39">
      <c r="B152" s="28">
        <v>3474636859924</v>
      </c>
      <c r="C152" s="5" t="s">
        <v>913</v>
      </c>
      <c r="D152" s="5" t="s">
        <v>913</v>
      </c>
      <c r="E152" s="5" t="s">
        <v>42</v>
      </c>
      <c r="F152" s="5" t="s">
        <v>266</v>
      </c>
      <c r="G152" s="5" t="s">
        <v>266</v>
      </c>
      <c r="H152" s="5" t="s">
        <v>44</v>
      </c>
      <c r="I152" s="5" t="s">
        <v>45</v>
      </c>
      <c r="J152" s="5" t="s">
        <v>268</v>
      </c>
      <c r="K152" s="29" t="s">
        <v>269</v>
      </c>
      <c r="L152" s="50">
        <v>11</v>
      </c>
      <c r="M152" s="5" t="s">
        <v>899</v>
      </c>
      <c r="N152" s="5" t="s">
        <v>900</v>
      </c>
      <c r="O152" s="5" t="s">
        <v>901</v>
      </c>
      <c r="P152" s="5" t="s">
        <v>902</v>
      </c>
      <c r="Q152" s="5" t="s">
        <v>274</v>
      </c>
      <c r="R152" s="5" t="s">
        <v>771</v>
      </c>
      <c r="S152" s="5" t="s">
        <v>772</v>
      </c>
      <c r="T152" s="5" t="s">
        <v>833</v>
      </c>
      <c r="U152" s="5" t="s">
        <v>833</v>
      </c>
      <c r="V152" s="5" t="s">
        <v>56</v>
      </c>
      <c r="W152" s="5" t="s">
        <v>56</v>
      </c>
      <c r="X152" s="5" t="s">
        <v>278</v>
      </c>
      <c r="Y152" s="5"/>
      <c r="Z152" s="5"/>
      <c r="AA152" s="5"/>
      <c r="AB152" s="5"/>
      <c r="AC152" s="5"/>
      <c r="AD152" s="5"/>
      <c r="AE152" s="5"/>
      <c r="AF152" s="5"/>
      <c r="AG152" s="5">
        <v>7</v>
      </c>
      <c r="AH152" s="5">
        <v>7</v>
      </c>
      <c r="AI152" s="5" t="s">
        <v>914</v>
      </c>
      <c r="AJ152" s="5" t="s">
        <v>805</v>
      </c>
      <c r="AK152" s="5"/>
      <c r="AL152" s="5" t="s">
        <v>59</v>
      </c>
      <c r="AM152" s="5" t="s">
        <v>904</v>
      </c>
    </row>
    <row r="153" spans="2:39">
      <c r="B153" s="28">
        <v>3474636860241</v>
      </c>
      <c r="C153" s="5" t="s">
        <v>915</v>
      </c>
      <c r="D153" s="5" t="s">
        <v>915</v>
      </c>
      <c r="E153" s="5" t="s">
        <v>42</v>
      </c>
      <c r="F153" s="5" t="s">
        <v>266</v>
      </c>
      <c r="G153" s="5" t="s">
        <v>266</v>
      </c>
      <c r="H153" s="5" t="s">
        <v>44</v>
      </c>
      <c r="I153" s="5" t="s">
        <v>45</v>
      </c>
      <c r="J153" s="5" t="s">
        <v>268</v>
      </c>
      <c r="K153" s="29" t="s">
        <v>269</v>
      </c>
      <c r="L153" s="50">
        <v>11</v>
      </c>
      <c r="M153" s="5" t="s">
        <v>899</v>
      </c>
      <c r="N153" s="5" t="s">
        <v>900</v>
      </c>
      <c r="O153" s="5" t="s">
        <v>901</v>
      </c>
      <c r="P153" s="5" t="s">
        <v>902</v>
      </c>
      <c r="Q153" s="5" t="s">
        <v>274</v>
      </c>
      <c r="R153" s="5" t="s">
        <v>771</v>
      </c>
      <c r="S153" s="5" t="s">
        <v>772</v>
      </c>
      <c r="T153" s="5"/>
      <c r="U153" s="5" t="s">
        <v>833</v>
      </c>
      <c r="V153" s="5" t="s">
        <v>56</v>
      </c>
      <c r="W153" s="5" t="s">
        <v>56</v>
      </c>
      <c r="X153" s="5" t="s">
        <v>278</v>
      </c>
      <c r="Y153" s="5"/>
      <c r="Z153" s="5"/>
      <c r="AA153" s="5"/>
      <c r="AB153" s="5"/>
      <c r="AC153" s="5"/>
      <c r="AD153" s="5"/>
      <c r="AE153" s="5"/>
      <c r="AF153" s="5"/>
      <c r="AG153" s="5" t="s">
        <v>59</v>
      </c>
      <c r="AH153" s="5" t="s">
        <v>59</v>
      </c>
      <c r="AI153" s="5" t="s">
        <v>912</v>
      </c>
      <c r="AJ153" s="5" t="s">
        <v>805</v>
      </c>
      <c r="AK153" s="5"/>
      <c r="AL153" s="5" t="s">
        <v>59</v>
      </c>
      <c r="AM153" s="5" t="s">
        <v>904</v>
      </c>
    </row>
    <row r="154" spans="2:39">
      <c r="B154" s="28">
        <v>3474636859962</v>
      </c>
      <c r="C154" s="5" t="s">
        <v>916</v>
      </c>
      <c r="D154" s="5" t="s">
        <v>916</v>
      </c>
      <c r="E154" s="5" t="s">
        <v>42</v>
      </c>
      <c r="F154" s="5" t="s">
        <v>266</v>
      </c>
      <c r="G154" s="5" t="s">
        <v>266</v>
      </c>
      <c r="H154" s="5" t="s">
        <v>44</v>
      </c>
      <c r="I154" s="5" t="s">
        <v>45</v>
      </c>
      <c r="J154" s="5" t="s">
        <v>268</v>
      </c>
      <c r="K154" s="29" t="s">
        <v>269</v>
      </c>
      <c r="L154" s="50">
        <v>11</v>
      </c>
      <c r="M154" s="5" t="s">
        <v>899</v>
      </c>
      <c r="N154" s="5" t="s">
        <v>900</v>
      </c>
      <c r="O154" s="5" t="s">
        <v>901</v>
      </c>
      <c r="P154" s="5" t="s">
        <v>902</v>
      </c>
      <c r="Q154" s="5" t="s">
        <v>274</v>
      </c>
      <c r="R154" s="5" t="s">
        <v>771</v>
      </c>
      <c r="S154" s="5" t="s">
        <v>772</v>
      </c>
      <c r="T154" s="5" t="s">
        <v>833</v>
      </c>
      <c r="U154" s="5" t="s">
        <v>833</v>
      </c>
      <c r="V154" s="5" t="s">
        <v>56</v>
      </c>
      <c r="W154" s="5" t="s">
        <v>56</v>
      </c>
      <c r="X154" s="5" t="s">
        <v>278</v>
      </c>
      <c r="Y154" s="5"/>
      <c r="Z154" s="5"/>
      <c r="AA154" s="5"/>
      <c r="AB154" s="5"/>
      <c r="AC154" s="5"/>
      <c r="AD154" s="5"/>
      <c r="AE154" s="5"/>
      <c r="AF154" s="5"/>
      <c r="AG154" s="5">
        <v>6</v>
      </c>
      <c r="AH154" s="5">
        <v>6</v>
      </c>
      <c r="AI154" s="5" t="s">
        <v>917</v>
      </c>
      <c r="AJ154" s="5" t="s">
        <v>805</v>
      </c>
      <c r="AK154" s="5"/>
      <c r="AL154" s="5" t="s">
        <v>59</v>
      </c>
      <c r="AM154" s="5" t="s">
        <v>904</v>
      </c>
    </row>
    <row r="155" spans="2:39">
      <c r="B155" s="28">
        <v>3474636860005</v>
      </c>
      <c r="C155" s="5" t="s">
        <v>918</v>
      </c>
      <c r="D155" s="5" t="s">
        <v>918</v>
      </c>
      <c r="E155" s="5" t="s">
        <v>42</v>
      </c>
      <c r="F155" s="5" t="s">
        <v>266</v>
      </c>
      <c r="G155" s="5" t="s">
        <v>266</v>
      </c>
      <c r="H155" s="5" t="s">
        <v>44</v>
      </c>
      <c r="I155" s="5" t="s">
        <v>45</v>
      </c>
      <c r="J155" s="5" t="s">
        <v>268</v>
      </c>
      <c r="K155" s="29" t="s">
        <v>269</v>
      </c>
      <c r="L155" s="50">
        <v>11</v>
      </c>
      <c r="M155" s="5" t="s">
        <v>899</v>
      </c>
      <c r="N155" s="5" t="s">
        <v>900</v>
      </c>
      <c r="O155" s="5" t="s">
        <v>901</v>
      </c>
      <c r="P155" s="5" t="s">
        <v>902</v>
      </c>
      <c r="Q155" s="5" t="s">
        <v>274</v>
      </c>
      <c r="R155" s="5" t="s">
        <v>771</v>
      </c>
      <c r="S155" s="5" t="s">
        <v>772</v>
      </c>
      <c r="T155" s="5"/>
      <c r="U155" s="5" t="s">
        <v>833</v>
      </c>
      <c r="V155" s="5" t="s">
        <v>56</v>
      </c>
      <c r="W155" s="5" t="s">
        <v>56</v>
      </c>
      <c r="X155" s="5" t="s">
        <v>278</v>
      </c>
      <c r="Y155" s="5"/>
      <c r="Z155" s="5"/>
      <c r="AA155" s="5"/>
      <c r="AB155" s="5"/>
      <c r="AC155" s="5"/>
      <c r="AD155" s="5"/>
      <c r="AE155" s="5"/>
      <c r="AF155" s="5"/>
      <c r="AG155" s="5" t="s">
        <v>59</v>
      </c>
      <c r="AH155" s="5" t="s">
        <v>59</v>
      </c>
      <c r="AI155" s="5" t="s">
        <v>919</v>
      </c>
      <c r="AJ155" s="5" t="s">
        <v>805</v>
      </c>
      <c r="AK155" s="5"/>
      <c r="AL155" s="5" t="s">
        <v>59</v>
      </c>
      <c r="AM155" s="5" t="s">
        <v>904</v>
      </c>
    </row>
    <row r="156" spans="2:39">
      <c r="B156" s="28">
        <v>3474636860043</v>
      </c>
      <c r="C156" s="5" t="s">
        <v>920</v>
      </c>
      <c r="D156" s="5" t="s">
        <v>920</v>
      </c>
      <c r="E156" s="5" t="s">
        <v>42</v>
      </c>
      <c r="F156" s="5" t="s">
        <v>266</v>
      </c>
      <c r="G156" s="5" t="s">
        <v>266</v>
      </c>
      <c r="H156" s="5" t="s">
        <v>44</v>
      </c>
      <c r="I156" s="5" t="s">
        <v>45</v>
      </c>
      <c r="J156" s="5" t="s">
        <v>268</v>
      </c>
      <c r="K156" s="29" t="s">
        <v>269</v>
      </c>
      <c r="L156" s="50">
        <v>11</v>
      </c>
      <c r="M156" s="5" t="s">
        <v>899</v>
      </c>
      <c r="N156" s="5" t="s">
        <v>900</v>
      </c>
      <c r="O156" s="5" t="s">
        <v>901</v>
      </c>
      <c r="P156" s="5" t="s">
        <v>902</v>
      </c>
      <c r="Q156" s="5" t="s">
        <v>274</v>
      </c>
      <c r="R156" s="5" t="s">
        <v>771</v>
      </c>
      <c r="S156" s="5" t="s">
        <v>772</v>
      </c>
      <c r="T156" s="5" t="s">
        <v>833</v>
      </c>
      <c r="U156" s="5" t="s">
        <v>833</v>
      </c>
      <c r="V156" s="5" t="s">
        <v>56</v>
      </c>
      <c r="W156" s="5" t="s">
        <v>56</v>
      </c>
      <c r="X156" s="5" t="s">
        <v>278</v>
      </c>
      <c r="Y156" s="5"/>
      <c r="Z156" s="5"/>
      <c r="AA156" s="5"/>
      <c r="AB156" s="5"/>
      <c r="AC156" s="5"/>
      <c r="AD156" s="5"/>
      <c r="AE156" s="5"/>
      <c r="AF156" s="5"/>
      <c r="AG156" s="5">
        <v>4</v>
      </c>
      <c r="AH156" s="5">
        <v>4</v>
      </c>
      <c r="AI156" s="5" t="s">
        <v>921</v>
      </c>
      <c r="AJ156" s="5" t="s">
        <v>805</v>
      </c>
      <c r="AK156" s="5"/>
      <c r="AL156" s="5"/>
      <c r="AM156" s="5"/>
    </row>
    <row r="157" spans="2:39">
      <c r="B157" s="28">
        <v>3474636859801</v>
      </c>
      <c r="C157" s="5" t="s">
        <v>922</v>
      </c>
      <c r="D157" s="5" t="s">
        <v>922</v>
      </c>
      <c r="E157" s="5" t="s">
        <v>42</v>
      </c>
      <c r="F157" s="5" t="s">
        <v>266</v>
      </c>
      <c r="G157" s="5" t="s">
        <v>266</v>
      </c>
      <c r="H157" s="5" t="s">
        <v>44</v>
      </c>
      <c r="I157" s="5" t="s">
        <v>45</v>
      </c>
      <c r="J157" s="5" t="s">
        <v>268</v>
      </c>
      <c r="K157" s="29" t="s">
        <v>269</v>
      </c>
      <c r="L157" s="50">
        <v>11</v>
      </c>
      <c r="M157" s="5" t="s">
        <v>899</v>
      </c>
      <c r="N157" s="5" t="s">
        <v>900</v>
      </c>
      <c r="O157" s="5" t="s">
        <v>901</v>
      </c>
      <c r="P157" s="5" t="s">
        <v>902</v>
      </c>
      <c r="Q157" s="5" t="s">
        <v>274</v>
      </c>
      <c r="R157" s="5" t="s">
        <v>771</v>
      </c>
      <c r="S157" s="5" t="s">
        <v>772</v>
      </c>
      <c r="T157" s="5" t="s">
        <v>833</v>
      </c>
      <c r="U157" s="5" t="s">
        <v>833</v>
      </c>
      <c r="V157" s="5" t="s">
        <v>56</v>
      </c>
      <c r="W157" s="5" t="s">
        <v>56</v>
      </c>
      <c r="X157" s="5" t="s">
        <v>278</v>
      </c>
      <c r="Y157" s="5"/>
      <c r="Z157" s="5"/>
      <c r="AA157" s="5"/>
      <c r="AB157" s="5"/>
      <c r="AC157" s="5"/>
      <c r="AD157" s="5"/>
      <c r="AE157" s="5"/>
      <c r="AF157" s="5"/>
      <c r="AG157" s="5">
        <v>10</v>
      </c>
      <c r="AH157" s="5">
        <v>10</v>
      </c>
      <c r="AI157" s="5" t="s">
        <v>923</v>
      </c>
      <c r="AJ157" s="5" t="s">
        <v>805</v>
      </c>
      <c r="AK157" s="5"/>
      <c r="AL157" s="5" t="s">
        <v>59</v>
      </c>
      <c r="AM157" s="5" t="s">
        <v>59</v>
      </c>
    </row>
    <row r="158" spans="2:39">
      <c r="B158" s="28">
        <v>3474636912087</v>
      </c>
      <c r="C158" s="5" t="s">
        <v>924</v>
      </c>
      <c r="D158" s="5" t="s">
        <v>924</v>
      </c>
      <c r="E158" s="5" t="s">
        <v>42</v>
      </c>
      <c r="F158" s="5" t="s">
        <v>266</v>
      </c>
      <c r="G158" s="5" t="s">
        <v>925</v>
      </c>
      <c r="H158" s="5" t="s">
        <v>44</v>
      </c>
      <c r="I158" s="5" t="s">
        <v>45</v>
      </c>
      <c r="J158" s="5" t="s">
        <v>268</v>
      </c>
      <c r="K158" s="29" t="s">
        <v>269</v>
      </c>
      <c r="L158" s="50">
        <v>11</v>
      </c>
      <c r="M158" s="5" t="s">
        <v>270</v>
      </c>
      <c r="N158" s="5" t="s">
        <v>271</v>
      </c>
      <c r="O158" s="5" t="s">
        <v>926</v>
      </c>
      <c r="P158" s="5" t="s">
        <v>927</v>
      </c>
      <c r="Q158" s="5" t="s">
        <v>274</v>
      </c>
      <c r="R158" s="5" t="s">
        <v>928</v>
      </c>
      <c r="S158" s="5" t="s">
        <v>929</v>
      </c>
      <c r="T158" s="5" t="s">
        <v>930</v>
      </c>
      <c r="U158" s="5" t="s">
        <v>930</v>
      </c>
      <c r="V158" s="5" t="s">
        <v>56</v>
      </c>
      <c r="W158" s="5" t="s">
        <v>56</v>
      </c>
      <c r="X158" s="5" t="s">
        <v>278</v>
      </c>
      <c r="Y158" s="5"/>
      <c r="Z158" s="5"/>
      <c r="AA158" s="5"/>
      <c r="AB158" s="5"/>
      <c r="AC158" s="5"/>
      <c r="AD158" s="5"/>
      <c r="AE158" s="5"/>
      <c r="AF158" s="5"/>
      <c r="AG158" s="5">
        <v>9</v>
      </c>
      <c r="AH158" s="5">
        <v>9</v>
      </c>
      <c r="AI158" s="5" t="s">
        <v>931</v>
      </c>
      <c r="AJ158" s="5" t="s">
        <v>932</v>
      </c>
      <c r="AK158" s="5"/>
      <c r="AL158" s="5"/>
      <c r="AM158" s="5"/>
    </row>
    <row r="159" spans="2:39">
      <c r="B159" s="28">
        <v>3474630667006</v>
      </c>
      <c r="C159" s="5" t="s">
        <v>933</v>
      </c>
      <c r="D159" s="5" t="s">
        <v>933</v>
      </c>
      <c r="E159" s="5" t="s">
        <v>42</v>
      </c>
      <c r="F159" s="5" t="s">
        <v>266</v>
      </c>
      <c r="G159" s="5" t="s">
        <v>925</v>
      </c>
      <c r="H159" s="5" t="s">
        <v>44</v>
      </c>
      <c r="I159" s="5" t="s">
        <v>45</v>
      </c>
      <c r="J159" s="5" t="s">
        <v>268</v>
      </c>
      <c r="K159" s="29" t="s">
        <v>269</v>
      </c>
      <c r="L159" s="50">
        <v>11</v>
      </c>
      <c r="M159" s="5" t="s">
        <v>270</v>
      </c>
      <c r="N159" s="5" t="s">
        <v>271</v>
      </c>
      <c r="O159" s="5" t="s">
        <v>926</v>
      </c>
      <c r="P159" s="5" t="s">
        <v>927</v>
      </c>
      <c r="Q159" s="5" t="s">
        <v>274</v>
      </c>
      <c r="R159" s="5" t="s">
        <v>928</v>
      </c>
      <c r="S159" s="5" t="s">
        <v>929</v>
      </c>
      <c r="T159" s="5" t="s">
        <v>930</v>
      </c>
      <c r="U159" s="5" t="s">
        <v>930</v>
      </c>
      <c r="V159" s="5" t="s">
        <v>56</v>
      </c>
      <c r="W159" s="5" t="s">
        <v>56</v>
      </c>
      <c r="X159" s="5" t="s">
        <v>278</v>
      </c>
      <c r="Y159" s="5"/>
      <c r="Z159" s="5"/>
      <c r="AA159" s="5"/>
      <c r="AB159" s="5"/>
      <c r="AC159" s="5"/>
      <c r="AD159" s="5"/>
      <c r="AE159" s="5"/>
      <c r="AF159" s="5"/>
      <c r="AG159" s="5">
        <v>9</v>
      </c>
      <c r="AH159" s="5">
        <v>9</v>
      </c>
      <c r="AI159" s="5" t="s">
        <v>934</v>
      </c>
      <c r="AJ159" s="5" t="s">
        <v>932</v>
      </c>
      <c r="AK159" s="5"/>
      <c r="AL159" s="5" t="s">
        <v>59</v>
      </c>
      <c r="AM159" s="5" t="s">
        <v>59</v>
      </c>
    </row>
    <row r="160" spans="2:39">
      <c r="B160" s="28">
        <v>3474630575639</v>
      </c>
      <c r="C160" s="5" t="s">
        <v>935</v>
      </c>
      <c r="D160" s="5" t="s">
        <v>935</v>
      </c>
      <c r="E160" s="5" t="s">
        <v>42</v>
      </c>
      <c r="F160" s="5" t="s">
        <v>266</v>
      </c>
      <c r="G160" s="5" t="s">
        <v>925</v>
      </c>
      <c r="H160" s="5" t="s">
        <v>44</v>
      </c>
      <c r="I160" s="5" t="s">
        <v>45</v>
      </c>
      <c r="J160" s="5" t="s">
        <v>268</v>
      </c>
      <c r="K160" s="29" t="s">
        <v>269</v>
      </c>
      <c r="L160" s="50">
        <v>11</v>
      </c>
      <c r="M160" s="5" t="s">
        <v>270</v>
      </c>
      <c r="N160" s="5" t="s">
        <v>271</v>
      </c>
      <c r="O160" s="5" t="s">
        <v>926</v>
      </c>
      <c r="P160" s="5" t="s">
        <v>927</v>
      </c>
      <c r="Q160" s="5" t="s">
        <v>274</v>
      </c>
      <c r="R160" s="5" t="s">
        <v>928</v>
      </c>
      <c r="S160" s="5" t="s">
        <v>929</v>
      </c>
      <c r="T160" s="5" t="s">
        <v>930</v>
      </c>
      <c r="U160" s="5" t="s">
        <v>930</v>
      </c>
      <c r="V160" s="5" t="s">
        <v>56</v>
      </c>
      <c r="W160" s="5" t="s">
        <v>56</v>
      </c>
      <c r="X160" s="5" t="s">
        <v>278</v>
      </c>
      <c r="Y160" s="5"/>
      <c r="Z160" s="5"/>
      <c r="AA160" s="5"/>
      <c r="AB160" s="5"/>
      <c r="AC160" s="5"/>
      <c r="AD160" s="5"/>
      <c r="AE160" s="5"/>
      <c r="AF160" s="5"/>
      <c r="AG160" s="5" t="s">
        <v>830</v>
      </c>
      <c r="AH160" s="5" t="s">
        <v>830</v>
      </c>
      <c r="AI160" s="5" t="s">
        <v>906</v>
      </c>
      <c r="AJ160" s="5" t="s">
        <v>932</v>
      </c>
      <c r="AK160" s="5"/>
      <c r="AL160" s="5" t="s">
        <v>59</v>
      </c>
      <c r="AM160" s="5" t="s">
        <v>60</v>
      </c>
    </row>
    <row r="161" spans="2:39">
      <c r="B161" s="28">
        <v>3474630574946</v>
      </c>
      <c r="C161" s="5" t="s">
        <v>936</v>
      </c>
      <c r="D161" s="5" t="s">
        <v>936</v>
      </c>
      <c r="E161" s="5" t="s">
        <v>42</v>
      </c>
      <c r="F161" s="5" t="s">
        <v>266</v>
      </c>
      <c r="G161" s="5" t="s">
        <v>925</v>
      </c>
      <c r="H161" s="5" t="s">
        <v>44</v>
      </c>
      <c r="I161" s="5" t="s">
        <v>45</v>
      </c>
      <c r="J161" s="5" t="s">
        <v>268</v>
      </c>
      <c r="K161" s="29" t="s">
        <v>269</v>
      </c>
      <c r="L161" s="50">
        <v>11</v>
      </c>
      <c r="M161" s="5" t="s">
        <v>270</v>
      </c>
      <c r="N161" s="5" t="s">
        <v>271</v>
      </c>
      <c r="O161" s="5" t="s">
        <v>926</v>
      </c>
      <c r="P161" s="5" t="s">
        <v>927</v>
      </c>
      <c r="Q161" s="5" t="s">
        <v>274</v>
      </c>
      <c r="R161" s="5" t="s">
        <v>928</v>
      </c>
      <c r="S161" s="5" t="s">
        <v>929</v>
      </c>
      <c r="T161" s="5" t="s">
        <v>930</v>
      </c>
      <c r="U161" s="5" t="s">
        <v>930</v>
      </c>
      <c r="V161" s="5" t="s">
        <v>56</v>
      </c>
      <c r="W161" s="5" t="s">
        <v>56</v>
      </c>
      <c r="X161" s="5" t="s">
        <v>278</v>
      </c>
      <c r="Y161" s="5"/>
      <c r="Z161" s="5"/>
      <c r="AA161" s="5"/>
      <c r="AB161" s="5"/>
      <c r="AC161" s="5"/>
      <c r="AD161" s="5"/>
      <c r="AE161" s="5"/>
      <c r="AF161" s="5"/>
      <c r="AG161" s="5" t="s">
        <v>830</v>
      </c>
      <c r="AH161" s="5" t="s">
        <v>830</v>
      </c>
      <c r="AI161" s="5" t="s">
        <v>830</v>
      </c>
      <c r="AJ161" s="5" t="s">
        <v>932</v>
      </c>
      <c r="AK161" s="5"/>
      <c r="AL161" s="5" t="s">
        <v>59</v>
      </c>
      <c r="AM161" s="5" t="s">
        <v>60</v>
      </c>
    </row>
    <row r="162" spans="2:39">
      <c r="B162" s="28">
        <v>3474630575196</v>
      </c>
      <c r="C162" s="5" t="s">
        <v>937</v>
      </c>
      <c r="D162" s="5" t="s">
        <v>937</v>
      </c>
      <c r="E162" s="5" t="s">
        <v>42</v>
      </c>
      <c r="F162" s="5" t="s">
        <v>266</v>
      </c>
      <c r="G162" s="5" t="s">
        <v>925</v>
      </c>
      <c r="H162" s="5" t="s">
        <v>44</v>
      </c>
      <c r="I162" s="5" t="s">
        <v>45</v>
      </c>
      <c r="J162" s="5" t="s">
        <v>268</v>
      </c>
      <c r="K162" s="29" t="s">
        <v>269</v>
      </c>
      <c r="L162" s="50">
        <v>11</v>
      </c>
      <c r="M162" s="5" t="s">
        <v>270</v>
      </c>
      <c r="N162" s="5" t="s">
        <v>271</v>
      </c>
      <c r="O162" s="5" t="s">
        <v>926</v>
      </c>
      <c r="P162" s="5" t="s">
        <v>927</v>
      </c>
      <c r="Q162" s="5" t="s">
        <v>274</v>
      </c>
      <c r="R162" s="5" t="s">
        <v>928</v>
      </c>
      <c r="S162" s="5" t="s">
        <v>929</v>
      </c>
      <c r="T162" s="5" t="s">
        <v>930</v>
      </c>
      <c r="U162" s="5" t="s">
        <v>930</v>
      </c>
      <c r="V162" s="5" t="s">
        <v>56</v>
      </c>
      <c r="W162" s="5" t="s">
        <v>56</v>
      </c>
      <c r="X162" s="5" t="s">
        <v>278</v>
      </c>
      <c r="Y162" s="5"/>
      <c r="Z162" s="5"/>
      <c r="AA162" s="5"/>
      <c r="AB162" s="5"/>
      <c r="AC162" s="5"/>
      <c r="AD162" s="5"/>
      <c r="AE162" s="5"/>
      <c r="AF162" s="5"/>
      <c r="AG162" s="5" t="s">
        <v>774</v>
      </c>
      <c r="AH162" s="5" t="s">
        <v>774</v>
      </c>
      <c r="AI162" s="5" t="s">
        <v>938</v>
      </c>
      <c r="AJ162" s="5" t="s">
        <v>932</v>
      </c>
      <c r="AK162" s="5"/>
      <c r="AL162" s="5" t="s">
        <v>59</v>
      </c>
      <c r="AM162" s="5" t="s">
        <v>60</v>
      </c>
    </row>
    <row r="163" spans="2:39">
      <c r="B163" s="28">
        <v>3474630666900</v>
      </c>
      <c r="C163" s="5" t="s">
        <v>939</v>
      </c>
      <c r="D163" s="5" t="s">
        <v>939</v>
      </c>
      <c r="E163" s="5" t="s">
        <v>42</v>
      </c>
      <c r="F163" s="5" t="s">
        <v>266</v>
      </c>
      <c r="G163" s="5" t="s">
        <v>925</v>
      </c>
      <c r="H163" s="5" t="s">
        <v>44</v>
      </c>
      <c r="I163" s="5" t="s">
        <v>45</v>
      </c>
      <c r="J163" s="5" t="s">
        <v>268</v>
      </c>
      <c r="K163" s="29" t="s">
        <v>269</v>
      </c>
      <c r="L163" s="50">
        <v>11</v>
      </c>
      <c r="M163" s="5" t="s">
        <v>270</v>
      </c>
      <c r="N163" s="5" t="s">
        <v>271</v>
      </c>
      <c r="O163" s="5" t="s">
        <v>926</v>
      </c>
      <c r="P163" s="5" t="s">
        <v>927</v>
      </c>
      <c r="Q163" s="5" t="s">
        <v>274</v>
      </c>
      <c r="R163" s="5" t="s">
        <v>928</v>
      </c>
      <c r="S163" s="5" t="s">
        <v>929</v>
      </c>
      <c r="T163" s="5" t="s">
        <v>930</v>
      </c>
      <c r="U163" s="5" t="s">
        <v>930</v>
      </c>
      <c r="V163" s="5" t="s">
        <v>56</v>
      </c>
      <c r="W163" s="5" t="s">
        <v>56</v>
      </c>
      <c r="X163" s="5" t="s">
        <v>278</v>
      </c>
      <c r="Y163" s="5"/>
      <c r="Z163" s="5"/>
      <c r="AA163" s="5"/>
      <c r="AB163" s="5"/>
      <c r="AC163" s="5"/>
      <c r="AD163" s="5"/>
      <c r="AE163" s="5"/>
      <c r="AF163" s="5"/>
      <c r="AG163" s="5">
        <v>8</v>
      </c>
      <c r="AH163" s="5">
        <v>8</v>
      </c>
      <c r="AI163" s="5" t="s">
        <v>940</v>
      </c>
      <c r="AJ163" s="5" t="s">
        <v>932</v>
      </c>
      <c r="AK163" s="5"/>
      <c r="AL163" s="5" t="s">
        <v>59</v>
      </c>
      <c r="AM163" s="5" t="s">
        <v>59</v>
      </c>
    </row>
    <row r="164" spans="2:39">
      <c r="B164" s="28">
        <v>3474630575592</v>
      </c>
      <c r="C164" s="5" t="s">
        <v>941</v>
      </c>
      <c r="D164" s="5" t="s">
        <v>941</v>
      </c>
      <c r="E164" s="5" t="s">
        <v>42</v>
      </c>
      <c r="F164" s="5" t="s">
        <v>266</v>
      </c>
      <c r="G164" s="5" t="s">
        <v>925</v>
      </c>
      <c r="H164" s="5" t="s">
        <v>44</v>
      </c>
      <c r="I164" s="5" t="s">
        <v>45</v>
      </c>
      <c r="J164" s="5" t="s">
        <v>268</v>
      </c>
      <c r="K164" s="29" t="s">
        <v>269</v>
      </c>
      <c r="L164" s="50">
        <v>11</v>
      </c>
      <c r="M164" s="5" t="s">
        <v>270</v>
      </c>
      <c r="N164" s="5" t="s">
        <v>271</v>
      </c>
      <c r="O164" s="5" t="s">
        <v>926</v>
      </c>
      <c r="P164" s="5" t="s">
        <v>927</v>
      </c>
      <c r="Q164" s="5" t="s">
        <v>274</v>
      </c>
      <c r="R164" s="5" t="s">
        <v>928</v>
      </c>
      <c r="S164" s="5" t="s">
        <v>929</v>
      </c>
      <c r="T164" s="5" t="s">
        <v>930</v>
      </c>
      <c r="U164" s="5" t="s">
        <v>930</v>
      </c>
      <c r="V164" s="5" t="s">
        <v>56</v>
      </c>
      <c r="W164" s="5" t="s">
        <v>56</v>
      </c>
      <c r="X164" s="5" t="s">
        <v>278</v>
      </c>
      <c r="Y164" s="5"/>
      <c r="Z164" s="5"/>
      <c r="AA164" s="5"/>
      <c r="AB164" s="5"/>
      <c r="AC164" s="5"/>
      <c r="AD164" s="5"/>
      <c r="AE164" s="5"/>
      <c r="AF164" s="5"/>
      <c r="AG164" s="5" t="s">
        <v>774</v>
      </c>
      <c r="AH164" s="5" t="s">
        <v>774</v>
      </c>
      <c r="AI164" s="5" t="s">
        <v>910</v>
      </c>
      <c r="AJ164" s="5" t="s">
        <v>932</v>
      </c>
      <c r="AK164" s="5"/>
      <c r="AL164" s="5" t="s">
        <v>59</v>
      </c>
      <c r="AM164" s="5" t="s">
        <v>60</v>
      </c>
    </row>
    <row r="165" spans="2:39">
      <c r="B165" s="28">
        <v>3474630574908</v>
      </c>
      <c r="C165" s="5" t="s">
        <v>942</v>
      </c>
      <c r="D165" s="5" t="s">
        <v>942</v>
      </c>
      <c r="E165" s="5" t="s">
        <v>42</v>
      </c>
      <c r="F165" s="5" t="s">
        <v>266</v>
      </c>
      <c r="G165" s="5" t="s">
        <v>925</v>
      </c>
      <c r="H165" s="5" t="s">
        <v>44</v>
      </c>
      <c r="I165" s="5" t="s">
        <v>45</v>
      </c>
      <c r="J165" s="5" t="s">
        <v>268</v>
      </c>
      <c r="K165" s="29" t="s">
        <v>269</v>
      </c>
      <c r="L165" s="50">
        <v>11</v>
      </c>
      <c r="M165" s="5" t="s">
        <v>270</v>
      </c>
      <c r="N165" s="5" t="s">
        <v>271</v>
      </c>
      <c r="O165" s="5" t="s">
        <v>926</v>
      </c>
      <c r="P165" s="5" t="s">
        <v>927</v>
      </c>
      <c r="Q165" s="5" t="s">
        <v>274</v>
      </c>
      <c r="R165" s="5" t="s">
        <v>928</v>
      </c>
      <c r="S165" s="5" t="s">
        <v>929</v>
      </c>
      <c r="T165" s="5" t="s">
        <v>930</v>
      </c>
      <c r="U165" s="5" t="s">
        <v>930</v>
      </c>
      <c r="V165" s="5" t="s">
        <v>56</v>
      </c>
      <c r="W165" s="5" t="s">
        <v>56</v>
      </c>
      <c r="X165" s="5" t="s">
        <v>278</v>
      </c>
      <c r="Y165" s="5"/>
      <c r="Z165" s="5"/>
      <c r="AA165" s="5"/>
      <c r="AB165" s="5"/>
      <c r="AC165" s="5"/>
      <c r="AD165" s="5"/>
      <c r="AE165" s="5"/>
      <c r="AF165" s="5"/>
      <c r="AG165" s="5" t="s">
        <v>774</v>
      </c>
      <c r="AH165" s="5" t="s">
        <v>774</v>
      </c>
      <c r="AI165" s="5" t="s">
        <v>774</v>
      </c>
      <c r="AJ165" s="5" t="s">
        <v>932</v>
      </c>
      <c r="AK165" s="5"/>
      <c r="AL165" s="5" t="s">
        <v>59</v>
      </c>
      <c r="AM165" s="5" t="s">
        <v>60</v>
      </c>
    </row>
    <row r="166" spans="2:39">
      <c r="B166" s="28">
        <v>3474636912049</v>
      </c>
      <c r="C166" s="5" t="s">
        <v>943</v>
      </c>
      <c r="D166" s="5" t="s">
        <v>943</v>
      </c>
      <c r="E166" s="5" t="s">
        <v>42</v>
      </c>
      <c r="F166" s="5" t="s">
        <v>266</v>
      </c>
      <c r="G166" s="5" t="s">
        <v>925</v>
      </c>
      <c r="H166" s="5" t="s">
        <v>44</v>
      </c>
      <c r="I166" s="5" t="s">
        <v>45</v>
      </c>
      <c r="J166" s="5" t="s">
        <v>268</v>
      </c>
      <c r="K166" s="29" t="s">
        <v>269</v>
      </c>
      <c r="L166" s="50">
        <v>11</v>
      </c>
      <c r="M166" s="5" t="s">
        <v>270</v>
      </c>
      <c r="N166" s="5" t="s">
        <v>271</v>
      </c>
      <c r="O166" s="5" t="s">
        <v>926</v>
      </c>
      <c r="P166" s="5" t="s">
        <v>927</v>
      </c>
      <c r="Q166" s="5" t="s">
        <v>274</v>
      </c>
      <c r="R166" s="5" t="s">
        <v>928</v>
      </c>
      <c r="S166" s="5" t="s">
        <v>929</v>
      </c>
      <c r="T166" s="5" t="s">
        <v>930</v>
      </c>
      <c r="U166" s="5" t="s">
        <v>930</v>
      </c>
      <c r="V166" s="5" t="s">
        <v>56</v>
      </c>
      <c r="W166" s="5" t="s">
        <v>56</v>
      </c>
      <c r="X166" s="5" t="s">
        <v>278</v>
      </c>
      <c r="Y166" s="5"/>
      <c r="Z166" s="5"/>
      <c r="AA166" s="5"/>
      <c r="AB166" s="5"/>
      <c r="AC166" s="5"/>
      <c r="AD166" s="5"/>
      <c r="AE166" s="5"/>
      <c r="AF166" s="5"/>
      <c r="AG166" s="5" t="s">
        <v>780</v>
      </c>
      <c r="AH166" s="5" t="s">
        <v>780</v>
      </c>
      <c r="AI166" s="5" t="s">
        <v>944</v>
      </c>
      <c r="AJ166" s="5" t="s">
        <v>932</v>
      </c>
      <c r="AK166" s="5"/>
      <c r="AL166" s="5"/>
      <c r="AM166" s="5"/>
    </row>
    <row r="167" spans="2:39">
      <c r="B167" s="28">
        <v>3474630575158</v>
      </c>
      <c r="C167" s="5" t="s">
        <v>945</v>
      </c>
      <c r="D167" s="5" t="s">
        <v>945</v>
      </c>
      <c r="E167" s="5" t="s">
        <v>42</v>
      </c>
      <c r="F167" s="5" t="s">
        <v>266</v>
      </c>
      <c r="G167" s="5" t="s">
        <v>925</v>
      </c>
      <c r="H167" s="5" t="s">
        <v>44</v>
      </c>
      <c r="I167" s="5" t="s">
        <v>45</v>
      </c>
      <c r="J167" s="5" t="s">
        <v>268</v>
      </c>
      <c r="K167" s="29" t="s">
        <v>269</v>
      </c>
      <c r="L167" s="50">
        <v>11</v>
      </c>
      <c r="M167" s="5" t="s">
        <v>270</v>
      </c>
      <c r="N167" s="5" t="s">
        <v>271</v>
      </c>
      <c r="O167" s="5" t="s">
        <v>926</v>
      </c>
      <c r="P167" s="5" t="s">
        <v>927</v>
      </c>
      <c r="Q167" s="5" t="s">
        <v>274</v>
      </c>
      <c r="R167" s="5" t="s">
        <v>928</v>
      </c>
      <c r="S167" s="5" t="s">
        <v>929</v>
      </c>
      <c r="T167" s="5" t="s">
        <v>930</v>
      </c>
      <c r="U167" s="5" t="s">
        <v>930</v>
      </c>
      <c r="V167" s="5" t="s">
        <v>56</v>
      </c>
      <c r="W167" s="5" t="s">
        <v>56</v>
      </c>
      <c r="X167" s="5" t="s">
        <v>278</v>
      </c>
      <c r="Y167" s="5"/>
      <c r="Z167" s="5"/>
      <c r="AA167" s="5"/>
      <c r="AB167" s="5"/>
      <c r="AC167" s="5"/>
      <c r="AD167" s="5"/>
      <c r="AE167" s="5"/>
      <c r="AF167" s="5"/>
      <c r="AG167" s="5" t="s">
        <v>780</v>
      </c>
      <c r="AH167" s="5" t="s">
        <v>780</v>
      </c>
      <c r="AI167" s="5" t="s">
        <v>946</v>
      </c>
      <c r="AJ167" s="5" t="s">
        <v>932</v>
      </c>
      <c r="AK167" s="5"/>
      <c r="AL167" s="5" t="s">
        <v>59</v>
      </c>
      <c r="AM167" s="5" t="s">
        <v>60</v>
      </c>
    </row>
    <row r="168" spans="2:39">
      <c r="B168" s="28">
        <v>3474630733169</v>
      </c>
      <c r="C168" s="5" t="s">
        <v>947</v>
      </c>
      <c r="D168" s="5" t="s">
        <v>947</v>
      </c>
      <c r="E168" s="5" t="s">
        <v>42</v>
      </c>
      <c r="F168" s="5" t="s">
        <v>266</v>
      </c>
      <c r="G168" s="5" t="s">
        <v>925</v>
      </c>
      <c r="H168" s="5" t="s">
        <v>44</v>
      </c>
      <c r="I168" s="5" t="s">
        <v>45</v>
      </c>
      <c r="J168" s="5" t="s">
        <v>268</v>
      </c>
      <c r="K168" s="29" t="s">
        <v>269</v>
      </c>
      <c r="L168" s="50">
        <v>11</v>
      </c>
      <c r="M168" s="5" t="s">
        <v>270</v>
      </c>
      <c r="N168" s="5" t="s">
        <v>271</v>
      </c>
      <c r="O168" s="5" t="s">
        <v>926</v>
      </c>
      <c r="P168" s="5" t="s">
        <v>927</v>
      </c>
      <c r="Q168" s="5" t="s">
        <v>274</v>
      </c>
      <c r="R168" s="5" t="s">
        <v>928</v>
      </c>
      <c r="S168" s="5" t="s">
        <v>929</v>
      </c>
      <c r="T168" s="5" t="s">
        <v>930</v>
      </c>
      <c r="U168" s="5" t="s">
        <v>930</v>
      </c>
      <c r="V168" s="5" t="s">
        <v>56</v>
      </c>
      <c r="W168" s="5" t="s">
        <v>56</v>
      </c>
      <c r="X168" s="5" t="s">
        <v>278</v>
      </c>
      <c r="Y168" s="5"/>
      <c r="Z168" s="5"/>
      <c r="AA168" s="5"/>
      <c r="AB168" s="5"/>
      <c r="AC168" s="5"/>
      <c r="AD168" s="5"/>
      <c r="AE168" s="5"/>
      <c r="AF168" s="5"/>
      <c r="AG168" s="5" t="s">
        <v>780</v>
      </c>
      <c r="AH168" s="5" t="s">
        <v>780</v>
      </c>
      <c r="AI168" s="5" t="s">
        <v>948</v>
      </c>
      <c r="AJ168" s="5" t="s">
        <v>932</v>
      </c>
      <c r="AK168" s="5"/>
      <c r="AL168" s="5" t="s">
        <v>59</v>
      </c>
      <c r="AM168" s="5" t="s">
        <v>60</v>
      </c>
    </row>
    <row r="169" spans="2:39">
      <c r="B169" s="28">
        <v>3474630667204</v>
      </c>
      <c r="C169" s="5" t="s">
        <v>949</v>
      </c>
      <c r="D169" s="5" t="s">
        <v>949</v>
      </c>
      <c r="E169" s="5" t="s">
        <v>42</v>
      </c>
      <c r="F169" s="5" t="s">
        <v>266</v>
      </c>
      <c r="G169" s="5" t="s">
        <v>925</v>
      </c>
      <c r="H169" s="5" t="s">
        <v>44</v>
      </c>
      <c r="I169" s="5" t="s">
        <v>45</v>
      </c>
      <c r="J169" s="5" t="s">
        <v>268</v>
      </c>
      <c r="K169" s="29" t="s">
        <v>269</v>
      </c>
      <c r="L169" s="50">
        <v>11</v>
      </c>
      <c r="M169" s="5" t="s">
        <v>270</v>
      </c>
      <c r="N169" s="5" t="s">
        <v>271</v>
      </c>
      <c r="O169" s="5" t="s">
        <v>926</v>
      </c>
      <c r="P169" s="5" t="s">
        <v>927</v>
      </c>
      <c r="Q169" s="5" t="s">
        <v>274</v>
      </c>
      <c r="R169" s="5" t="s">
        <v>928</v>
      </c>
      <c r="S169" s="5" t="s">
        <v>929</v>
      </c>
      <c r="T169" s="5" t="s">
        <v>930</v>
      </c>
      <c r="U169" s="5" t="s">
        <v>930</v>
      </c>
      <c r="V169" s="5" t="s">
        <v>56</v>
      </c>
      <c r="W169" s="5" t="s">
        <v>56</v>
      </c>
      <c r="X169" s="5" t="s">
        <v>278</v>
      </c>
      <c r="Y169" s="5"/>
      <c r="Z169" s="5"/>
      <c r="AA169" s="5"/>
      <c r="AB169" s="5"/>
      <c r="AC169" s="5"/>
      <c r="AD169" s="5"/>
      <c r="AE169" s="5"/>
      <c r="AF169" s="5"/>
      <c r="AG169" s="5">
        <v>7</v>
      </c>
      <c r="AH169" s="5">
        <v>7</v>
      </c>
      <c r="AI169" s="5" t="s">
        <v>950</v>
      </c>
      <c r="AJ169" s="5" t="s">
        <v>932</v>
      </c>
      <c r="AK169" s="5"/>
      <c r="AL169" s="5" t="s">
        <v>59</v>
      </c>
      <c r="AM169" s="5" t="s">
        <v>59</v>
      </c>
    </row>
    <row r="170" spans="2:39">
      <c r="B170" s="28">
        <v>3474630666801</v>
      </c>
      <c r="C170" s="5" t="s">
        <v>951</v>
      </c>
      <c r="D170" s="5" t="s">
        <v>951</v>
      </c>
      <c r="E170" s="5" t="s">
        <v>42</v>
      </c>
      <c r="F170" s="5" t="s">
        <v>266</v>
      </c>
      <c r="G170" s="5" t="s">
        <v>925</v>
      </c>
      <c r="H170" s="5" t="s">
        <v>44</v>
      </c>
      <c r="I170" s="5" t="s">
        <v>45</v>
      </c>
      <c r="J170" s="5" t="s">
        <v>268</v>
      </c>
      <c r="K170" s="29" t="s">
        <v>269</v>
      </c>
      <c r="L170" s="50">
        <v>11</v>
      </c>
      <c r="M170" s="5" t="s">
        <v>270</v>
      </c>
      <c r="N170" s="5" t="s">
        <v>271</v>
      </c>
      <c r="O170" s="5" t="s">
        <v>926</v>
      </c>
      <c r="P170" s="5" t="s">
        <v>927</v>
      </c>
      <c r="Q170" s="5" t="s">
        <v>274</v>
      </c>
      <c r="R170" s="5" t="s">
        <v>928</v>
      </c>
      <c r="S170" s="5" t="s">
        <v>929</v>
      </c>
      <c r="T170" s="5" t="s">
        <v>930</v>
      </c>
      <c r="U170" s="5" t="s">
        <v>930</v>
      </c>
      <c r="V170" s="5" t="s">
        <v>56</v>
      </c>
      <c r="W170" s="5" t="s">
        <v>56</v>
      </c>
      <c r="X170" s="5" t="s">
        <v>278</v>
      </c>
      <c r="Y170" s="5"/>
      <c r="Z170" s="5"/>
      <c r="AA170" s="5"/>
      <c r="AB170" s="5"/>
      <c r="AC170" s="5"/>
      <c r="AD170" s="5"/>
      <c r="AE170" s="5"/>
      <c r="AF170" s="5"/>
      <c r="AG170" s="5">
        <v>7</v>
      </c>
      <c r="AH170" s="5">
        <v>7</v>
      </c>
      <c r="AI170" s="5" t="s">
        <v>952</v>
      </c>
      <c r="AJ170" s="5" t="s">
        <v>932</v>
      </c>
      <c r="AK170" s="5"/>
      <c r="AL170" s="5" t="s">
        <v>59</v>
      </c>
      <c r="AM170" s="5" t="s">
        <v>59</v>
      </c>
    </row>
    <row r="171" spans="2:39">
      <c r="B171" s="28">
        <v>3474630575554</v>
      </c>
      <c r="C171" s="5" t="s">
        <v>953</v>
      </c>
      <c r="D171" s="5" t="s">
        <v>953</v>
      </c>
      <c r="E171" s="5" t="s">
        <v>42</v>
      </c>
      <c r="F171" s="5" t="s">
        <v>266</v>
      </c>
      <c r="G171" s="5" t="s">
        <v>925</v>
      </c>
      <c r="H171" s="5" t="s">
        <v>44</v>
      </c>
      <c r="I171" s="5" t="s">
        <v>45</v>
      </c>
      <c r="J171" s="5" t="s">
        <v>268</v>
      </c>
      <c r="K171" s="29" t="s">
        <v>269</v>
      </c>
      <c r="L171" s="50">
        <v>11</v>
      </c>
      <c r="M171" s="5" t="s">
        <v>270</v>
      </c>
      <c r="N171" s="5" t="s">
        <v>271</v>
      </c>
      <c r="O171" s="5" t="s">
        <v>926</v>
      </c>
      <c r="P171" s="5" t="s">
        <v>927</v>
      </c>
      <c r="Q171" s="5" t="s">
        <v>274</v>
      </c>
      <c r="R171" s="5" t="s">
        <v>928</v>
      </c>
      <c r="S171" s="5" t="s">
        <v>929</v>
      </c>
      <c r="T171" s="5" t="s">
        <v>930</v>
      </c>
      <c r="U171" s="5" t="s">
        <v>930</v>
      </c>
      <c r="V171" s="5" t="s">
        <v>56</v>
      </c>
      <c r="W171" s="5" t="s">
        <v>56</v>
      </c>
      <c r="X171" s="5" t="s">
        <v>278</v>
      </c>
      <c r="Y171" s="5"/>
      <c r="Z171" s="5"/>
      <c r="AA171" s="5"/>
      <c r="AB171" s="5"/>
      <c r="AC171" s="5"/>
      <c r="AD171" s="5"/>
      <c r="AE171" s="5"/>
      <c r="AF171" s="5"/>
      <c r="AG171" s="5" t="s">
        <v>780</v>
      </c>
      <c r="AH171" s="5" t="s">
        <v>780</v>
      </c>
      <c r="AI171" s="5" t="s">
        <v>914</v>
      </c>
      <c r="AJ171" s="5" t="s">
        <v>932</v>
      </c>
      <c r="AK171" s="5"/>
      <c r="AL171" s="5" t="s">
        <v>59</v>
      </c>
      <c r="AM171" s="5" t="s">
        <v>60</v>
      </c>
    </row>
    <row r="172" spans="2:39">
      <c r="B172" s="28">
        <v>3474630574861</v>
      </c>
      <c r="C172" s="5" t="s">
        <v>954</v>
      </c>
      <c r="D172" s="5" t="s">
        <v>954</v>
      </c>
      <c r="E172" s="5" t="s">
        <v>42</v>
      </c>
      <c r="F172" s="5" t="s">
        <v>266</v>
      </c>
      <c r="G172" s="5" t="s">
        <v>925</v>
      </c>
      <c r="H172" s="5" t="s">
        <v>44</v>
      </c>
      <c r="I172" s="5" t="s">
        <v>45</v>
      </c>
      <c r="J172" s="5" t="s">
        <v>268</v>
      </c>
      <c r="K172" s="29" t="s">
        <v>269</v>
      </c>
      <c r="L172" s="50">
        <v>11</v>
      </c>
      <c r="M172" s="5" t="s">
        <v>270</v>
      </c>
      <c r="N172" s="5" t="s">
        <v>271</v>
      </c>
      <c r="O172" s="5" t="s">
        <v>926</v>
      </c>
      <c r="P172" s="5" t="s">
        <v>927</v>
      </c>
      <c r="Q172" s="5" t="s">
        <v>274</v>
      </c>
      <c r="R172" s="5" t="s">
        <v>928</v>
      </c>
      <c r="S172" s="5" t="s">
        <v>929</v>
      </c>
      <c r="T172" s="5" t="s">
        <v>930</v>
      </c>
      <c r="U172" s="5" t="s">
        <v>930</v>
      </c>
      <c r="V172" s="5" t="s">
        <v>56</v>
      </c>
      <c r="W172" s="5" t="s">
        <v>56</v>
      </c>
      <c r="X172" s="5" t="s">
        <v>278</v>
      </c>
      <c r="Y172" s="5"/>
      <c r="Z172" s="5"/>
      <c r="AA172" s="5"/>
      <c r="AB172" s="5"/>
      <c r="AC172" s="5"/>
      <c r="AD172" s="5"/>
      <c r="AE172" s="5"/>
      <c r="AF172" s="5"/>
      <c r="AG172" s="5" t="s">
        <v>780</v>
      </c>
      <c r="AH172" s="5" t="s">
        <v>780</v>
      </c>
      <c r="AI172" s="5" t="s">
        <v>780</v>
      </c>
      <c r="AJ172" s="5" t="s">
        <v>932</v>
      </c>
      <c r="AK172" s="5"/>
      <c r="AL172" s="5" t="s">
        <v>59</v>
      </c>
      <c r="AM172" s="5" t="s">
        <v>60</v>
      </c>
    </row>
    <row r="173" spans="2:39">
      <c r="B173" s="28">
        <v>3474630575110</v>
      </c>
      <c r="C173" s="5" t="s">
        <v>955</v>
      </c>
      <c r="D173" s="5" t="s">
        <v>955</v>
      </c>
      <c r="E173" s="5" t="s">
        <v>42</v>
      </c>
      <c r="F173" s="5" t="s">
        <v>266</v>
      </c>
      <c r="G173" s="5" t="s">
        <v>925</v>
      </c>
      <c r="H173" s="5" t="s">
        <v>44</v>
      </c>
      <c r="I173" s="5" t="s">
        <v>45</v>
      </c>
      <c r="J173" s="5" t="s">
        <v>268</v>
      </c>
      <c r="K173" s="29" t="s">
        <v>269</v>
      </c>
      <c r="L173" s="50">
        <v>11</v>
      </c>
      <c r="M173" s="5" t="s">
        <v>270</v>
      </c>
      <c r="N173" s="5" t="s">
        <v>271</v>
      </c>
      <c r="O173" s="5" t="s">
        <v>926</v>
      </c>
      <c r="P173" s="5" t="s">
        <v>927</v>
      </c>
      <c r="Q173" s="5" t="s">
        <v>274</v>
      </c>
      <c r="R173" s="5" t="s">
        <v>928</v>
      </c>
      <c r="S173" s="5" t="s">
        <v>929</v>
      </c>
      <c r="T173" s="5" t="s">
        <v>930</v>
      </c>
      <c r="U173" s="5" t="s">
        <v>930</v>
      </c>
      <c r="V173" s="5" t="s">
        <v>56</v>
      </c>
      <c r="W173" s="5" t="s">
        <v>56</v>
      </c>
      <c r="X173" s="5" t="s">
        <v>278</v>
      </c>
      <c r="Y173" s="5"/>
      <c r="Z173" s="5"/>
      <c r="AA173" s="5"/>
      <c r="AB173" s="5"/>
      <c r="AC173" s="5"/>
      <c r="AD173" s="5"/>
      <c r="AE173" s="5"/>
      <c r="AF173" s="5"/>
      <c r="AG173" s="5" t="s">
        <v>785</v>
      </c>
      <c r="AH173" s="5" t="s">
        <v>785</v>
      </c>
      <c r="AI173" s="5" t="s">
        <v>956</v>
      </c>
      <c r="AJ173" s="5" t="s">
        <v>932</v>
      </c>
      <c r="AK173" s="5"/>
      <c r="AL173" s="5" t="s">
        <v>59</v>
      </c>
      <c r="AM173" s="5" t="s">
        <v>60</v>
      </c>
    </row>
    <row r="174" spans="2:39">
      <c r="B174" s="28">
        <v>3474630667105</v>
      </c>
      <c r="C174" s="5" t="s">
        <v>957</v>
      </c>
      <c r="D174" s="5" t="s">
        <v>957</v>
      </c>
      <c r="E174" s="5" t="s">
        <v>42</v>
      </c>
      <c r="F174" s="5" t="s">
        <v>266</v>
      </c>
      <c r="G174" s="5" t="s">
        <v>925</v>
      </c>
      <c r="H174" s="5" t="s">
        <v>44</v>
      </c>
      <c r="I174" s="5" t="s">
        <v>45</v>
      </c>
      <c r="J174" s="5" t="s">
        <v>268</v>
      </c>
      <c r="K174" s="29" t="s">
        <v>269</v>
      </c>
      <c r="L174" s="50">
        <v>11</v>
      </c>
      <c r="M174" s="5" t="s">
        <v>270</v>
      </c>
      <c r="N174" s="5" t="s">
        <v>271</v>
      </c>
      <c r="O174" s="5" t="s">
        <v>926</v>
      </c>
      <c r="P174" s="5" t="s">
        <v>927</v>
      </c>
      <c r="Q174" s="5" t="s">
        <v>274</v>
      </c>
      <c r="R174" s="5" t="s">
        <v>928</v>
      </c>
      <c r="S174" s="5" t="s">
        <v>929</v>
      </c>
      <c r="T174" s="5" t="s">
        <v>930</v>
      </c>
      <c r="U174" s="5" t="s">
        <v>930</v>
      </c>
      <c r="V174" s="5" t="s">
        <v>56</v>
      </c>
      <c r="W174" s="5" t="s">
        <v>56</v>
      </c>
      <c r="X174" s="5" t="s">
        <v>278</v>
      </c>
      <c r="Y174" s="5"/>
      <c r="Z174" s="5"/>
      <c r="AA174" s="5"/>
      <c r="AB174" s="5"/>
      <c r="AC174" s="5"/>
      <c r="AD174" s="5"/>
      <c r="AE174" s="5"/>
      <c r="AF174" s="5"/>
      <c r="AG174" s="5">
        <v>6</v>
      </c>
      <c r="AH174" s="5">
        <v>6</v>
      </c>
      <c r="AI174" s="5" t="s">
        <v>958</v>
      </c>
      <c r="AJ174" s="5" t="s">
        <v>932</v>
      </c>
      <c r="AK174" s="5"/>
      <c r="AL174" s="5" t="s">
        <v>59</v>
      </c>
      <c r="AM174" s="5" t="s">
        <v>59</v>
      </c>
    </row>
    <row r="175" spans="2:39">
      <c r="B175" s="28">
        <v>3474630575516</v>
      </c>
      <c r="C175" s="5" t="s">
        <v>959</v>
      </c>
      <c r="D175" s="5" t="s">
        <v>959</v>
      </c>
      <c r="E175" s="5" t="s">
        <v>42</v>
      </c>
      <c r="F175" s="5" t="s">
        <v>266</v>
      </c>
      <c r="G175" s="5" t="s">
        <v>925</v>
      </c>
      <c r="H175" s="5" t="s">
        <v>44</v>
      </c>
      <c r="I175" s="5" t="s">
        <v>45</v>
      </c>
      <c r="J175" s="5" t="s">
        <v>268</v>
      </c>
      <c r="K175" s="29" t="s">
        <v>269</v>
      </c>
      <c r="L175" s="50">
        <v>11</v>
      </c>
      <c r="M175" s="5" t="s">
        <v>270</v>
      </c>
      <c r="N175" s="5" t="s">
        <v>271</v>
      </c>
      <c r="O175" s="5" t="s">
        <v>926</v>
      </c>
      <c r="P175" s="5" t="s">
        <v>927</v>
      </c>
      <c r="Q175" s="5" t="s">
        <v>274</v>
      </c>
      <c r="R175" s="5" t="s">
        <v>928</v>
      </c>
      <c r="S175" s="5" t="s">
        <v>929</v>
      </c>
      <c r="T175" s="5" t="s">
        <v>930</v>
      </c>
      <c r="U175" s="5" t="s">
        <v>930</v>
      </c>
      <c r="V175" s="5" t="s">
        <v>56</v>
      </c>
      <c r="W175" s="5" t="s">
        <v>56</v>
      </c>
      <c r="X175" s="5" t="s">
        <v>278</v>
      </c>
      <c r="Y175" s="5"/>
      <c r="Z175" s="5"/>
      <c r="AA175" s="5"/>
      <c r="AB175" s="5"/>
      <c r="AC175" s="5"/>
      <c r="AD175" s="5"/>
      <c r="AE175" s="5"/>
      <c r="AF175" s="5"/>
      <c r="AG175" s="5" t="s">
        <v>785</v>
      </c>
      <c r="AH175" s="5" t="s">
        <v>785</v>
      </c>
      <c r="AI175" s="5" t="s">
        <v>917</v>
      </c>
      <c r="AJ175" s="5" t="s">
        <v>932</v>
      </c>
      <c r="AK175" s="5"/>
      <c r="AL175" s="5" t="s">
        <v>59</v>
      </c>
      <c r="AM175" s="5" t="s">
        <v>60</v>
      </c>
    </row>
    <row r="176" spans="2:39">
      <c r="B176" s="28">
        <v>3474630574823</v>
      </c>
      <c r="C176" s="5" t="s">
        <v>960</v>
      </c>
      <c r="D176" s="5" t="s">
        <v>960</v>
      </c>
      <c r="E176" s="5" t="s">
        <v>42</v>
      </c>
      <c r="F176" s="5" t="s">
        <v>266</v>
      </c>
      <c r="G176" s="5" t="s">
        <v>925</v>
      </c>
      <c r="H176" s="5" t="s">
        <v>44</v>
      </c>
      <c r="I176" s="5" t="s">
        <v>45</v>
      </c>
      <c r="J176" s="5" t="s">
        <v>268</v>
      </c>
      <c r="K176" s="29" t="s">
        <v>269</v>
      </c>
      <c r="L176" s="50">
        <v>11</v>
      </c>
      <c r="M176" s="5" t="s">
        <v>270</v>
      </c>
      <c r="N176" s="5" t="s">
        <v>271</v>
      </c>
      <c r="O176" s="5" t="s">
        <v>926</v>
      </c>
      <c r="P176" s="5" t="s">
        <v>927</v>
      </c>
      <c r="Q176" s="5" t="s">
        <v>274</v>
      </c>
      <c r="R176" s="5" t="s">
        <v>928</v>
      </c>
      <c r="S176" s="5" t="s">
        <v>929</v>
      </c>
      <c r="T176" s="5" t="s">
        <v>930</v>
      </c>
      <c r="U176" s="5" t="s">
        <v>930</v>
      </c>
      <c r="V176" s="5" t="s">
        <v>56</v>
      </c>
      <c r="W176" s="5" t="s">
        <v>56</v>
      </c>
      <c r="X176" s="5" t="s">
        <v>278</v>
      </c>
      <c r="Y176" s="5"/>
      <c r="Z176" s="5"/>
      <c r="AA176" s="5"/>
      <c r="AB176" s="5"/>
      <c r="AC176" s="5"/>
      <c r="AD176" s="5"/>
      <c r="AE176" s="5"/>
      <c r="AF176" s="5"/>
      <c r="AG176" s="5" t="s">
        <v>785</v>
      </c>
      <c r="AH176" s="5" t="s">
        <v>785</v>
      </c>
      <c r="AI176" s="5" t="s">
        <v>785</v>
      </c>
      <c r="AJ176" s="5" t="s">
        <v>932</v>
      </c>
      <c r="AK176" s="5"/>
      <c r="AL176" s="5" t="s">
        <v>59</v>
      </c>
      <c r="AM176" s="5" t="s">
        <v>60</v>
      </c>
    </row>
    <row r="177" spans="2:39">
      <c r="B177" s="28">
        <v>3474630575073</v>
      </c>
      <c r="C177" s="5" t="s">
        <v>961</v>
      </c>
      <c r="D177" s="5" t="s">
        <v>961</v>
      </c>
      <c r="E177" s="5" t="s">
        <v>42</v>
      </c>
      <c r="F177" s="5" t="s">
        <v>266</v>
      </c>
      <c r="G177" s="5" t="s">
        <v>925</v>
      </c>
      <c r="H177" s="5" t="s">
        <v>44</v>
      </c>
      <c r="I177" s="5" t="s">
        <v>45</v>
      </c>
      <c r="J177" s="5" t="s">
        <v>268</v>
      </c>
      <c r="K177" s="29" t="s">
        <v>269</v>
      </c>
      <c r="L177" s="50">
        <v>11</v>
      </c>
      <c r="M177" s="5" t="s">
        <v>270</v>
      </c>
      <c r="N177" s="5" t="s">
        <v>271</v>
      </c>
      <c r="O177" s="5" t="s">
        <v>926</v>
      </c>
      <c r="P177" s="5" t="s">
        <v>927</v>
      </c>
      <c r="Q177" s="5" t="s">
        <v>274</v>
      </c>
      <c r="R177" s="5" t="s">
        <v>928</v>
      </c>
      <c r="S177" s="5" t="s">
        <v>929</v>
      </c>
      <c r="T177" s="5" t="s">
        <v>930</v>
      </c>
      <c r="U177" s="5" t="s">
        <v>930</v>
      </c>
      <c r="V177" s="5" t="s">
        <v>56</v>
      </c>
      <c r="W177" s="5" t="s">
        <v>56</v>
      </c>
      <c r="X177" s="5" t="s">
        <v>278</v>
      </c>
      <c r="Y177" s="5"/>
      <c r="Z177" s="5"/>
      <c r="AA177" s="5"/>
      <c r="AB177" s="5"/>
      <c r="AC177" s="5"/>
      <c r="AD177" s="5"/>
      <c r="AE177" s="5"/>
      <c r="AF177" s="5"/>
      <c r="AG177" s="5" t="s">
        <v>962</v>
      </c>
      <c r="AH177" s="5" t="s">
        <v>962</v>
      </c>
      <c r="AI177" s="5" t="s">
        <v>963</v>
      </c>
      <c r="AJ177" s="5" t="s">
        <v>932</v>
      </c>
      <c r="AK177" s="5"/>
      <c r="AL177" s="5" t="s">
        <v>59</v>
      </c>
      <c r="AM177" s="5" t="s">
        <v>60</v>
      </c>
    </row>
    <row r="178" spans="2:39">
      <c r="B178" s="28">
        <v>3474630733091</v>
      </c>
      <c r="C178" s="5" t="s">
        <v>964</v>
      </c>
      <c r="D178" s="5" t="s">
        <v>964</v>
      </c>
      <c r="E178" s="5" t="s">
        <v>42</v>
      </c>
      <c r="F178" s="5" t="s">
        <v>266</v>
      </c>
      <c r="G178" s="5" t="s">
        <v>925</v>
      </c>
      <c r="H178" s="5" t="s">
        <v>44</v>
      </c>
      <c r="I178" s="5" t="s">
        <v>45</v>
      </c>
      <c r="J178" s="5" t="s">
        <v>268</v>
      </c>
      <c r="K178" s="29" t="s">
        <v>269</v>
      </c>
      <c r="L178" s="50">
        <v>11</v>
      </c>
      <c r="M178" s="5" t="s">
        <v>270</v>
      </c>
      <c r="N178" s="5" t="s">
        <v>271</v>
      </c>
      <c r="O178" s="5" t="s">
        <v>926</v>
      </c>
      <c r="P178" s="5" t="s">
        <v>927</v>
      </c>
      <c r="Q178" s="5" t="s">
        <v>274</v>
      </c>
      <c r="R178" s="5" t="s">
        <v>928</v>
      </c>
      <c r="S178" s="5" t="s">
        <v>929</v>
      </c>
      <c r="T178" s="5" t="s">
        <v>930</v>
      </c>
      <c r="U178" s="5" t="s">
        <v>930</v>
      </c>
      <c r="V178" s="5" t="s">
        <v>56</v>
      </c>
      <c r="W178" s="5" t="s">
        <v>56</v>
      </c>
      <c r="X178" s="5" t="s">
        <v>278</v>
      </c>
      <c r="Y178" s="5"/>
      <c r="Z178" s="5"/>
      <c r="AA178" s="5"/>
      <c r="AB178" s="5"/>
      <c r="AC178" s="5"/>
      <c r="AD178" s="5"/>
      <c r="AE178" s="5"/>
      <c r="AF178" s="5"/>
      <c r="AG178" s="5" t="s">
        <v>962</v>
      </c>
      <c r="AH178" s="5" t="s">
        <v>962</v>
      </c>
      <c r="AI178" s="5" t="s">
        <v>965</v>
      </c>
      <c r="AJ178" s="5" t="s">
        <v>932</v>
      </c>
      <c r="AK178" s="5"/>
      <c r="AL178" s="5" t="s">
        <v>59</v>
      </c>
      <c r="AM178" s="5" t="s">
        <v>60</v>
      </c>
    </row>
    <row r="179" spans="2:39">
      <c r="B179" s="28">
        <v>3474630575479</v>
      </c>
      <c r="C179" s="5" t="s">
        <v>966</v>
      </c>
      <c r="D179" s="5" t="s">
        <v>966</v>
      </c>
      <c r="E179" s="5" t="s">
        <v>42</v>
      </c>
      <c r="F179" s="5" t="s">
        <v>266</v>
      </c>
      <c r="G179" s="5" t="s">
        <v>925</v>
      </c>
      <c r="H179" s="5" t="s">
        <v>44</v>
      </c>
      <c r="I179" s="5" t="s">
        <v>45</v>
      </c>
      <c r="J179" s="5" t="s">
        <v>268</v>
      </c>
      <c r="K179" s="29" t="s">
        <v>269</v>
      </c>
      <c r="L179" s="50">
        <v>11</v>
      </c>
      <c r="M179" s="5" t="s">
        <v>270</v>
      </c>
      <c r="N179" s="5" t="s">
        <v>271</v>
      </c>
      <c r="O179" s="5" t="s">
        <v>926</v>
      </c>
      <c r="P179" s="5" t="s">
        <v>927</v>
      </c>
      <c r="Q179" s="5" t="s">
        <v>274</v>
      </c>
      <c r="R179" s="5" t="s">
        <v>928</v>
      </c>
      <c r="S179" s="5" t="s">
        <v>929</v>
      </c>
      <c r="T179" s="5" t="s">
        <v>930</v>
      </c>
      <c r="U179" s="5" t="s">
        <v>930</v>
      </c>
      <c r="V179" s="5" t="s">
        <v>56</v>
      </c>
      <c r="W179" s="5" t="s">
        <v>56</v>
      </c>
      <c r="X179" s="5" t="s">
        <v>278</v>
      </c>
      <c r="Y179" s="5"/>
      <c r="Z179" s="5"/>
      <c r="AA179" s="5"/>
      <c r="AB179" s="5"/>
      <c r="AC179" s="5"/>
      <c r="AD179" s="5"/>
      <c r="AE179" s="5"/>
      <c r="AF179" s="5"/>
      <c r="AG179" s="5" t="s">
        <v>962</v>
      </c>
      <c r="AH179" s="5" t="s">
        <v>962</v>
      </c>
      <c r="AI179" s="5" t="s">
        <v>967</v>
      </c>
      <c r="AJ179" s="5" t="s">
        <v>932</v>
      </c>
      <c r="AK179" s="5"/>
      <c r="AL179" s="5" t="s">
        <v>59</v>
      </c>
      <c r="AM179" s="5" t="s">
        <v>60</v>
      </c>
    </row>
    <row r="180" spans="2:39">
      <c r="B180" s="28">
        <v>3474630574786</v>
      </c>
      <c r="C180" s="5" t="s">
        <v>968</v>
      </c>
      <c r="D180" s="5" t="s">
        <v>968</v>
      </c>
      <c r="E180" s="5" t="s">
        <v>42</v>
      </c>
      <c r="F180" s="5" t="s">
        <v>266</v>
      </c>
      <c r="G180" s="5" t="s">
        <v>925</v>
      </c>
      <c r="H180" s="5" t="s">
        <v>44</v>
      </c>
      <c r="I180" s="5" t="s">
        <v>45</v>
      </c>
      <c r="J180" s="5" t="s">
        <v>268</v>
      </c>
      <c r="K180" s="29" t="s">
        <v>269</v>
      </c>
      <c r="L180" s="50">
        <v>11</v>
      </c>
      <c r="M180" s="5" t="s">
        <v>270</v>
      </c>
      <c r="N180" s="5" t="s">
        <v>271</v>
      </c>
      <c r="O180" s="5" t="s">
        <v>926</v>
      </c>
      <c r="P180" s="5" t="s">
        <v>927</v>
      </c>
      <c r="Q180" s="5" t="s">
        <v>274</v>
      </c>
      <c r="R180" s="5" t="s">
        <v>928</v>
      </c>
      <c r="S180" s="5" t="s">
        <v>929</v>
      </c>
      <c r="T180" s="5" t="s">
        <v>930</v>
      </c>
      <c r="U180" s="5" t="s">
        <v>930</v>
      </c>
      <c r="V180" s="5" t="s">
        <v>56</v>
      </c>
      <c r="W180" s="5" t="s">
        <v>56</v>
      </c>
      <c r="X180" s="5" t="s">
        <v>278</v>
      </c>
      <c r="Y180" s="5"/>
      <c r="Z180" s="5"/>
      <c r="AA180" s="5"/>
      <c r="AB180" s="5"/>
      <c r="AC180" s="5"/>
      <c r="AD180" s="5"/>
      <c r="AE180" s="5"/>
      <c r="AF180" s="5"/>
      <c r="AG180" s="5" t="s">
        <v>962</v>
      </c>
      <c r="AH180" s="5" t="s">
        <v>962</v>
      </c>
      <c r="AI180" s="5" t="s">
        <v>962</v>
      </c>
      <c r="AJ180" s="5" t="s">
        <v>932</v>
      </c>
      <c r="AK180" s="5"/>
      <c r="AL180" s="5" t="s">
        <v>59</v>
      </c>
      <c r="AM180" s="5" t="s">
        <v>60</v>
      </c>
    </row>
    <row r="181" spans="2:39">
      <c r="B181" s="28">
        <v>3474630575066</v>
      </c>
      <c r="C181" s="5" t="s">
        <v>969</v>
      </c>
      <c r="D181" s="5" t="s">
        <v>969</v>
      </c>
      <c r="E181" s="5" t="s">
        <v>42</v>
      </c>
      <c r="F181" s="5" t="s">
        <v>266</v>
      </c>
      <c r="G181" s="5" t="s">
        <v>925</v>
      </c>
      <c r="H181" s="5" t="s">
        <v>44</v>
      </c>
      <c r="I181" s="5" t="s">
        <v>45</v>
      </c>
      <c r="J181" s="5" t="s">
        <v>268</v>
      </c>
      <c r="K181" s="29" t="s">
        <v>269</v>
      </c>
      <c r="L181" s="50">
        <v>11</v>
      </c>
      <c r="M181" s="5" t="s">
        <v>270</v>
      </c>
      <c r="N181" s="5" t="s">
        <v>271</v>
      </c>
      <c r="O181" s="5" t="s">
        <v>926</v>
      </c>
      <c r="P181" s="5" t="s">
        <v>927</v>
      </c>
      <c r="Q181" s="5" t="s">
        <v>274</v>
      </c>
      <c r="R181" s="5" t="s">
        <v>928</v>
      </c>
      <c r="S181" s="5" t="s">
        <v>929</v>
      </c>
      <c r="T181" s="5" t="s">
        <v>930</v>
      </c>
      <c r="U181" s="5" t="s">
        <v>930</v>
      </c>
      <c r="V181" s="5" t="s">
        <v>56</v>
      </c>
      <c r="W181" s="5" t="s">
        <v>56</v>
      </c>
      <c r="X181" s="5" t="s">
        <v>278</v>
      </c>
      <c r="Y181" s="5"/>
      <c r="Z181" s="5"/>
      <c r="AA181" s="5"/>
      <c r="AB181" s="5"/>
      <c r="AC181" s="5"/>
      <c r="AD181" s="5"/>
      <c r="AE181" s="5"/>
      <c r="AF181" s="5"/>
      <c r="AG181" s="5" t="s">
        <v>792</v>
      </c>
      <c r="AH181" s="5" t="s">
        <v>792</v>
      </c>
      <c r="AI181" s="5" t="s">
        <v>970</v>
      </c>
      <c r="AJ181" s="5" t="s">
        <v>932</v>
      </c>
      <c r="AK181" s="5"/>
      <c r="AL181" s="5" t="s">
        <v>59</v>
      </c>
      <c r="AM181" s="5" t="s">
        <v>60</v>
      </c>
    </row>
    <row r="182" spans="2:39">
      <c r="B182" s="28">
        <v>3474630574748</v>
      </c>
      <c r="C182" s="5" t="s">
        <v>971</v>
      </c>
      <c r="D182" s="5" t="s">
        <v>971</v>
      </c>
      <c r="E182" s="5" t="s">
        <v>42</v>
      </c>
      <c r="F182" s="5" t="s">
        <v>266</v>
      </c>
      <c r="G182" s="5" t="s">
        <v>925</v>
      </c>
      <c r="H182" s="5" t="s">
        <v>44</v>
      </c>
      <c r="I182" s="5" t="s">
        <v>45</v>
      </c>
      <c r="J182" s="5" t="s">
        <v>268</v>
      </c>
      <c r="K182" s="29" t="s">
        <v>269</v>
      </c>
      <c r="L182" s="50">
        <v>11</v>
      </c>
      <c r="M182" s="5" t="s">
        <v>270</v>
      </c>
      <c r="N182" s="5" t="s">
        <v>271</v>
      </c>
      <c r="O182" s="5" t="s">
        <v>926</v>
      </c>
      <c r="P182" s="5" t="s">
        <v>927</v>
      </c>
      <c r="Q182" s="5" t="s">
        <v>274</v>
      </c>
      <c r="R182" s="5" t="s">
        <v>928</v>
      </c>
      <c r="S182" s="5" t="s">
        <v>929</v>
      </c>
      <c r="T182" s="5" t="s">
        <v>930</v>
      </c>
      <c r="U182" s="5" t="s">
        <v>930</v>
      </c>
      <c r="V182" s="5" t="s">
        <v>56</v>
      </c>
      <c r="W182" s="5" t="s">
        <v>56</v>
      </c>
      <c r="X182" s="5" t="s">
        <v>278</v>
      </c>
      <c r="Y182" s="5"/>
      <c r="Z182" s="5"/>
      <c r="AA182" s="5"/>
      <c r="AB182" s="5"/>
      <c r="AC182" s="5"/>
      <c r="AD182" s="5"/>
      <c r="AE182" s="5"/>
      <c r="AF182" s="5"/>
      <c r="AG182" s="5" t="s">
        <v>792</v>
      </c>
      <c r="AH182" s="5" t="s">
        <v>792</v>
      </c>
      <c r="AI182" s="5" t="s">
        <v>792</v>
      </c>
      <c r="AJ182" s="5" t="s">
        <v>932</v>
      </c>
      <c r="AK182" s="5"/>
      <c r="AL182" s="5" t="s">
        <v>59</v>
      </c>
      <c r="AM182" s="5" t="s">
        <v>60</v>
      </c>
    </row>
    <row r="183" spans="2:39">
      <c r="B183" s="28">
        <v>3474630575677</v>
      </c>
      <c r="C183" s="5" t="s">
        <v>972</v>
      </c>
      <c r="D183" s="5" t="s">
        <v>972</v>
      </c>
      <c r="E183" s="5" t="s">
        <v>42</v>
      </c>
      <c r="F183" s="5" t="s">
        <v>266</v>
      </c>
      <c r="G183" s="5" t="s">
        <v>925</v>
      </c>
      <c r="H183" s="5" t="s">
        <v>44</v>
      </c>
      <c r="I183" s="5" t="s">
        <v>45</v>
      </c>
      <c r="J183" s="5" t="s">
        <v>268</v>
      </c>
      <c r="K183" s="29" t="s">
        <v>269</v>
      </c>
      <c r="L183" s="50">
        <v>11</v>
      </c>
      <c r="M183" s="5" t="s">
        <v>270</v>
      </c>
      <c r="N183" s="5" t="s">
        <v>271</v>
      </c>
      <c r="O183" s="5" t="s">
        <v>926</v>
      </c>
      <c r="P183" s="5" t="s">
        <v>927</v>
      </c>
      <c r="Q183" s="5" t="s">
        <v>274</v>
      </c>
      <c r="R183" s="5" t="s">
        <v>928</v>
      </c>
      <c r="S183" s="5" t="s">
        <v>929</v>
      </c>
      <c r="T183" s="5" t="s">
        <v>930</v>
      </c>
      <c r="U183" s="5" t="s">
        <v>930</v>
      </c>
      <c r="V183" s="5" t="s">
        <v>56</v>
      </c>
      <c r="W183" s="5" t="s">
        <v>56</v>
      </c>
      <c r="X183" s="5" t="s">
        <v>278</v>
      </c>
      <c r="Y183" s="5"/>
      <c r="Z183" s="5"/>
      <c r="AA183" s="5"/>
      <c r="AB183" s="5"/>
      <c r="AC183" s="5"/>
      <c r="AD183" s="5"/>
      <c r="AE183" s="5"/>
      <c r="AF183" s="5"/>
      <c r="AG183" s="5" t="s">
        <v>855</v>
      </c>
      <c r="AH183" s="5" t="s">
        <v>855</v>
      </c>
      <c r="AI183" s="5" t="s">
        <v>923</v>
      </c>
      <c r="AJ183" s="5" t="s">
        <v>932</v>
      </c>
      <c r="AK183" s="5"/>
      <c r="AL183" s="5" t="s">
        <v>59</v>
      </c>
      <c r="AM183" s="5" t="s">
        <v>60</v>
      </c>
    </row>
    <row r="184" spans="2:39">
      <c r="B184" s="28">
        <v>3474630574984</v>
      </c>
      <c r="C184" s="5" t="s">
        <v>973</v>
      </c>
      <c r="D184" s="5" t="s">
        <v>973</v>
      </c>
      <c r="E184" s="5" t="s">
        <v>42</v>
      </c>
      <c r="F184" s="5" t="s">
        <v>266</v>
      </c>
      <c r="G184" s="5" t="s">
        <v>925</v>
      </c>
      <c r="H184" s="5" t="s">
        <v>44</v>
      </c>
      <c r="I184" s="5" t="s">
        <v>45</v>
      </c>
      <c r="J184" s="5" t="s">
        <v>268</v>
      </c>
      <c r="K184" s="29" t="s">
        <v>269</v>
      </c>
      <c r="L184" s="50">
        <v>11</v>
      </c>
      <c r="M184" s="5" t="s">
        <v>270</v>
      </c>
      <c r="N184" s="5" t="s">
        <v>271</v>
      </c>
      <c r="O184" s="5" t="s">
        <v>926</v>
      </c>
      <c r="P184" s="5" t="s">
        <v>927</v>
      </c>
      <c r="Q184" s="5" t="s">
        <v>274</v>
      </c>
      <c r="R184" s="5" t="s">
        <v>928</v>
      </c>
      <c r="S184" s="5" t="s">
        <v>929</v>
      </c>
      <c r="T184" s="5" t="s">
        <v>930</v>
      </c>
      <c r="U184" s="5" t="s">
        <v>930</v>
      </c>
      <c r="V184" s="5" t="s">
        <v>56</v>
      </c>
      <c r="W184" s="5" t="s">
        <v>56</v>
      </c>
      <c r="X184" s="5" t="s">
        <v>278</v>
      </c>
      <c r="Y184" s="5"/>
      <c r="Z184" s="5"/>
      <c r="AA184" s="5"/>
      <c r="AB184" s="5"/>
      <c r="AC184" s="5"/>
      <c r="AD184" s="5"/>
      <c r="AE184" s="5"/>
      <c r="AF184" s="5"/>
      <c r="AG184" s="5" t="s">
        <v>855</v>
      </c>
      <c r="AH184" s="5" t="s">
        <v>855</v>
      </c>
      <c r="AI184" s="5" t="s">
        <v>855</v>
      </c>
      <c r="AJ184" s="5" t="s">
        <v>932</v>
      </c>
      <c r="AK184" s="5"/>
      <c r="AL184" s="5" t="s">
        <v>59</v>
      </c>
      <c r="AM184" s="5" t="s">
        <v>60</v>
      </c>
    </row>
    <row r="185" spans="2:39">
      <c r="B185" s="28">
        <v>3474634005217</v>
      </c>
      <c r="C185" s="5" t="s">
        <v>974</v>
      </c>
      <c r="D185" s="5" t="s">
        <v>974</v>
      </c>
      <c r="E185" s="5" t="s">
        <v>42</v>
      </c>
      <c r="F185" s="5" t="s">
        <v>266</v>
      </c>
      <c r="G185" s="5" t="s">
        <v>266</v>
      </c>
      <c r="H185" s="5" t="s">
        <v>44</v>
      </c>
      <c r="I185" s="5" t="s">
        <v>45</v>
      </c>
      <c r="J185" s="5" t="s">
        <v>268</v>
      </c>
      <c r="K185" s="29" t="s">
        <v>269</v>
      </c>
      <c r="L185" s="50">
        <v>11</v>
      </c>
      <c r="M185" s="5" t="s">
        <v>270</v>
      </c>
      <c r="N185" s="5" t="s">
        <v>271</v>
      </c>
      <c r="O185" s="5" t="s">
        <v>801</v>
      </c>
      <c r="P185" s="5" t="s">
        <v>802</v>
      </c>
      <c r="Q185" s="5" t="s">
        <v>274</v>
      </c>
      <c r="R185" s="5" t="s">
        <v>771</v>
      </c>
      <c r="S185" s="5" t="s">
        <v>772</v>
      </c>
      <c r="T185" s="5" t="s">
        <v>803</v>
      </c>
      <c r="U185" s="5" t="s">
        <v>803</v>
      </c>
      <c r="V185" s="5" t="s">
        <v>56</v>
      </c>
      <c r="W185" s="5" t="s">
        <v>56</v>
      </c>
      <c r="X185" s="5" t="s">
        <v>278</v>
      </c>
      <c r="Y185" s="5"/>
      <c r="Z185" s="5"/>
      <c r="AA185" s="5"/>
      <c r="AB185" s="5"/>
      <c r="AC185" s="5"/>
      <c r="AD185" s="5"/>
      <c r="AE185" s="5"/>
      <c r="AF185" s="5"/>
      <c r="AG185" s="5" t="s">
        <v>830</v>
      </c>
      <c r="AH185" s="5" t="s">
        <v>830</v>
      </c>
      <c r="AI185" s="5" t="s">
        <v>975</v>
      </c>
      <c r="AJ185" s="5" t="s">
        <v>805</v>
      </c>
      <c r="AK185" s="5"/>
      <c r="AL185" s="5" t="s">
        <v>59</v>
      </c>
      <c r="AM185" s="5" t="s">
        <v>60</v>
      </c>
    </row>
    <row r="186" spans="2:39">
      <c r="B186" s="28">
        <v>3474634002032</v>
      </c>
      <c r="C186" s="5" t="s">
        <v>976</v>
      </c>
      <c r="D186" s="5" t="s">
        <v>976</v>
      </c>
      <c r="E186" s="5" t="s">
        <v>42</v>
      </c>
      <c r="F186" s="5" t="s">
        <v>266</v>
      </c>
      <c r="G186" s="5" t="s">
        <v>266</v>
      </c>
      <c r="H186" s="5" t="s">
        <v>44</v>
      </c>
      <c r="I186" s="5" t="s">
        <v>45</v>
      </c>
      <c r="J186" s="5" t="s">
        <v>268</v>
      </c>
      <c r="K186" s="29" t="s">
        <v>269</v>
      </c>
      <c r="L186" s="50">
        <v>11</v>
      </c>
      <c r="M186" s="5" t="s">
        <v>270</v>
      </c>
      <c r="N186" s="5" t="s">
        <v>271</v>
      </c>
      <c r="O186" s="5" t="s">
        <v>801</v>
      </c>
      <c r="P186" s="5" t="s">
        <v>802</v>
      </c>
      <c r="Q186" s="5" t="s">
        <v>274</v>
      </c>
      <c r="R186" s="5" t="s">
        <v>771</v>
      </c>
      <c r="S186" s="5" t="s">
        <v>772</v>
      </c>
      <c r="T186" s="5" t="s">
        <v>803</v>
      </c>
      <c r="U186" s="5" t="s">
        <v>803</v>
      </c>
      <c r="V186" s="5" t="s">
        <v>56</v>
      </c>
      <c r="W186" s="5" t="s">
        <v>56</v>
      </c>
      <c r="X186" s="5" t="s">
        <v>278</v>
      </c>
      <c r="Y186" s="5"/>
      <c r="Z186" s="5"/>
      <c r="AA186" s="5"/>
      <c r="AB186" s="5"/>
      <c r="AC186" s="5"/>
      <c r="AD186" s="5"/>
      <c r="AE186" s="5"/>
      <c r="AF186" s="5"/>
      <c r="AG186" s="5" t="s">
        <v>830</v>
      </c>
      <c r="AH186" s="5" t="s">
        <v>830</v>
      </c>
      <c r="AI186" s="5" t="s">
        <v>977</v>
      </c>
      <c r="AJ186" s="5" t="s">
        <v>805</v>
      </c>
      <c r="AK186" s="5"/>
      <c r="AL186" s="5" t="s">
        <v>59</v>
      </c>
      <c r="AM186" s="5" t="s">
        <v>60</v>
      </c>
    </row>
    <row r="187" spans="2:39">
      <c r="B187" s="28">
        <v>3474630667761</v>
      </c>
      <c r="C187" s="5" t="s">
        <v>978</v>
      </c>
      <c r="D187" s="5" t="s">
        <v>978</v>
      </c>
      <c r="E187" s="5" t="s">
        <v>42</v>
      </c>
      <c r="F187" s="5" t="s">
        <v>266</v>
      </c>
      <c r="G187" s="5" t="s">
        <v>266</v>
      </c>
      <c r="H187" s="5" t="s">
        <v>44</v>
      </c>
      <c r="I187" s="5" t="s">
        <v>45</v>
      </c>
      <c r="J187" s="5" t="s">
        <v>268</v>
      </c>
      <c r="K187" s="29" t="s">
        <v>269</v>
      </c>
      <c r="L187" s="50">
        <v>11</v>
      </c>
      <c r="M187" s="5" t="s">
        <v>270</v>
      </c>
      <c r="N187" s="5" t="s">
        <v>271</v>
      </c>
      <c r="O187" s="5" t="s">
        <v>801</v>
      </c>
      <c r="P187" s="5" t="s">
        <v>802</v>
      </c>
      <c r="Q187" s="5" t="s">
        <v>274</v>
      </c>
      <c r="R187" s="5" t="s">
        <v>771</v>
      </c>
      <c r="S187" s="5" t="s">
        <v>772</v>
      </c>
      <c r="T187" s="5" t="s">
        <v>803</v>
      </c>
      <c r="U187" s="5" t="s">
        <v>803</v>
      </c>
      <c r="V187" s="5" t="s">
        <v>56</v>
      </c>
      <c r="W187" s="5" t="s">
        <v>56</v>
      </c>
      <c r="X187" s="5" t="s">
        <v>278</v>
      </c>
      <c r="Y187" s="5"/>
      <c r="Z187" s="5"/>
      <c r="AA187" s="5"/>
      <c r="AB187" s="5"/>
      <c r="AC187" s="5"/>
      <c r="AD187" s="5"/>
      <c r="AE187" s="5"/>
      <c r="AF187" s="5"/>
      <c r="AG187" s="5">
        <v>9</v>
      </c>
      <c r="AH187" s="5">
        <v>9</v>
      </c>
      <c r="AI187" s="5" t="s">
        <v>979</v>
      </c>
      <c r="AJ187" s="5" t="s">
        <v>805</v>
      </c>
      <c r="AK187" s="5"/>
      <c r="AL187" s="5" t="s">
        <v>59</v>
      </c>
      <c r="AM187" s="5" t="s">
        <v>59</v>
      </c>
    </row>
    <row r="188" spans="2:39">
      <c r="B188" s="28">
        <v>3474634005248</v>
      </c>
      <c r="C188" s="5" t="s">
        <v>980</v>
      </c>
      <c r="D188" s="5" t="s">
        <v>980</v>
      </c>
      <c r="E188" s="5" t="s">
        <v>42</v>
      </c>
      <c r="F188" s="5" t="s">
        <v>266</v>
      </c>
      <c r="G188" s="5" t="s">
        <v>266</v>
      </c>
      <c r="H188" s="5" t="s">
        <v>44</v>
      </c>
      <c r="I188" s="5" t="s">
        <v>45</v>
      </c>
      <c r="J188" s="5" t="s">
        <v>268</v>
      </c>
      <c r="K188" s="29" t="s">
        <v>269</v>
      </c>
      <c r="L188" s="50">
        <v>11</v>
      </c>
      <c r="M188" s="5" t="s">
        <v>270</v>
      </c>
      <c r="N188" s="5" t="s">
        <v>271</v>
      </c>
      <c r="O188" s="5" t="s">
        <v>801</v>
      </c>
      <c r="P188" s="5" t="s">
        <v>802</v>
      </c>
      <c r="Q188" s="5" t="s">
        <v>274</v>
      </c>
      <c r="R188" s="5" t="s">
        <v>771</v>
      </c>
      <c r="S188" s="5" t="s">
        <v>772</v>
      </c>
      <c r="T188" s="5" t="s">
        <v>803</v>
      </c>
      <c r="U188" s="5" t="s">
        <v>803</v>
      </c>
      <c r="V188" s="5" t="s">
        <v>56</v>
      </c>
      <c r="W188" s="5" t="s">
        <v>56</v>
      </c>
      <c r="X188" s="5" t="s">
        <v>278</v>
      </c>
      <c r="Y188" s="5"/>
      <c r="Z188" s="5"/>
      <c r="AA188" s="5"/>
      <c r="AB188" s="5"/>
      <c r="AC188" s="5"/>
      <c r="AD188" s="5"/>
      <c r="AE188" s="5"/>
      <c r="AF188" s="5"/>
      <c r="AG188" s="5">
        <v>9</v>
      </c>
      <c r="AH188" s="5">
        <v>9</v>
      </c>
      <c r="AI188" s="5" t="s">
        <v>981</v>
      </c>
      <c r="AJ188" s="5" t="s">
        <v>805</v>
      </c>
      <c r="AK188" s="5"/>
      <c r="AL188" s="5" t="s">
        <v>59</v>
      </c>
      <c r="AM188" s="5" t="s">
        <v>59</v>
      </c>
    </row>
    <row r="189" spans="2:39">
      <c r="B189" s="28">
        <v>3474634001318</v>
      </c>
      <c r="C189" s="5" t="s">
        <v>982</v>
      </c>
      <c r="D189" s="5" t="s">
        <v>982</v>
      </c>
      <c r="E189" s="5" t="s">
        <v>42</v>
      </c>
      <c r="F189" s="5" t="s">
        <v>266</v>
      </c>
      <c r="G189" s="5" t="s">
        <v>266</v>
      </c>
      <c r="H189" s="5" t="s">
        <v>44</v>
      </c>
      <c r="I189" s="5" t="s">
        <v>45</v>
      </c>
      <c r="J189" s="5" t="s">
        <v>268</v>
      </c>
      <c r="K189" s="29" t="s">
        <v>269</v>
      </c>
      <c r="L189" s="50">
        <v>11</v>
      </c>
      <c r="M189" s="5" t="s">
        <v>270</v>
      </c>
      <c r="N189" s="5" t="s">
        <v>271</v>
      </c>
      <c r="O189" s="5" t="s">
        <v>801</v>
      </c>
      <c r="P189" s="5" t="s">
        <v>802</v>
      </c>
      <c r="Q189" s="5" t="s">
        <v>274</v>
      </c>
      <c r="R189" s="5" t="s">
        <v>771</v>
      </c>
      <c r="S189" s="5" t="s">
        <v>772</v>
      </c>
      <c r="T189" s="5" t="s">
        <v>803</v>
      </c>
      <c r="U189" s="5" t="s">
        <v>803</v>
      </c>
      <c r="V189" s="5" t="s">
        <v>56</v>
      </c>
      <c r="W189" s="5" t="s">
        <v>56</v>
      </c>
      <c r="X189" s="5" t="s">
        <v>278</v>
      </c>
      <c r="Y189" s="5"/>
      <c r="Z189" s="5"/>
      <c r="AA189" s="5"/>
      <c r="AB189" s="5"/>
      <c r="AC189" s="5"/>
      <c r="AD189" s="5"/>
      <c r="AE189" s="5"/>
      <c r="AF189" s="5"/>
      <c r="AG189" s="5">
        <v>9</v>
      </c>
      <c r="AH189" s="5">
        <v>9</v>
      </c>
      <c r="AI189" s="5" t="s">
        <v>983</v>
      </c>
      <c r="AJ189" s="5" t="s">
        <v>805</v>
      </c>
      <c r="AK189" s="5"/>
      <c r="AL189" s="5" t="s">
        <v>59</v>
      </c>
      <c r="AM189" s="5" t="s">
        <v>59</v>
      </c>
    </row>
    <row r="190" spans="2:39">
      <c r="B190" s="28">
        <v>3474634002995</v>
      </c>
      <c r="C190" s="5" t="s">
        <v>984</v>
      </c>
      <c r="D190" s="5" t="s">
        <v>984</v>
      </c>
      <c r="E190" s="5" t="s">
        <v>42</v>
      </c>
      <c r="F190" s="5" t="s">
        <v>266</v>
      </c>
      <c r="G190" s="5" t="s">
        <v>266</v>
      </c>
      <c r="H190" s="5" t="s">
        <v>44</v>
      </c>
      <c r="I190" s="5" t="s">
        <v>45</v>
      </c>
      <c r="J190" s="5" t="s">
        <v>268</v>
      </c>
      <c r="K190" s="29" t="s">
        <v>269</v>
      </c>
      <c r="L190" s="50">
        <v>11</v>
      </c>
      <c r="M190" s="5" t="s">
        <v>270</v>
      </c>
      <c r="N190" s="5" t="s">
        <v>271</v>
      </c>
      <c r="O190" s="5" t="s">
        <v>801</v>
      </c>
      <c r="P190" s="5" t="s">
        <v>802</v>
      </c>
      <c r="Q190" s="5" t="s">
        <v>274</v>
      </c>
      <c r="R190" s="5" t="s">
        <v>771</v>
      </c>
      <c r="S190" s="5" t="s">
        <v>772</v>
      </c>
      <c r="T190" s="5" t="s">
        <v>803</v>
      </c>
      <c r="U190" s="5" t="s">
        <v>803</v>
      </c>
      <c r="V190" s="5" t="s">
        <v>56</v>
      </c>
      <c r="W190" s="5" t="s">
        <v>56</v>
      </c>
      <c r="X190" s="5" t="s">
        <v>278</v>
      </c>
      <c r="Y190" s="5"/>
      <c r="Z190" s="5"/>
      <c r="AA190" s="5"/>
      <c r="AB190" s="5"/>
      <c r="AC190" s="5"/>
      <c r="AD190" s="5"/>
      <c r="AE190" s="5"/>
      <c r="AF190" s="5"/>
      <c r="AG190" s="5" t="s">
        <v>830</v>
      </c>
      <c r="AH190" s="5" t="s">
        <v>830</v>
      </c>
      <c r="AI190" s="5" t="s">
        <v>830</v>
      </c>
      <c r="AJ190" s="5" t="s">
        <v>805</v>
      </c>
      <c r="AK190" s="5"/>
      <c r="AL190" s="5" t="s">
        <v>59</v>
      </c>
      <c r="AM190" s="5" t="s">
        <v>60</v>
      </c>
    </row>
    <row r="191" spans="2:39">
      <c r="B191" s="28">
        <v>3474630588004</v>
      </c>
      <c r="C191" s="5" t="s">
        <v>985</v>
      </c>
      <c r="D191" s="5" t="s">
        <v>985</v>
      </c>
      <c r="E191" s="5" t="s">
        <v>42</v>
      </c>
      <c r="F191" s="5" t="s">
        <v>266</v>
      </c>
      <c r="G191" s="5" t="s">
        <v>266</v>
      </c>
      <c r="H191" s="5" t="s">
        <v>44</v>
      </c>
      <c r="I191" s="5" t="s">
        <v>45</v>
      </c>
      <c r="J191" s="5" t="s">
        <v>268</v>
      </c>
      <c r="K191" s="29" t="s">
        <v>269</v>
      </c>
      <c r="L191" s="50">
        <v>11</v>
      </c>
      <c r="M191" s="5" t="s">
        <v>270</v>
      </c>
      <c r="N191" s="5" t="s">
        <v>271</v>
      </c>
      <c r="O191" s="5" t="s">
        <v>801</v>
      </c>
      <c r="P191" s="5" t="s">
        <v>802</v>
      </c>
      <c r="Q191" s="5" t="s">
        <v>274</v>
      </c>
      <c r="R191" s="5" t="s">
        <v>771</v>
      </c>
      <c r="S191" s="5" t="s">
        <v>772</v>
      </c>
      <c r="T191" s="5" t="s">
        <v>803</v>
      </c>
      <c r="U191" s="5" t="s">
        <v>803</v>
      </c>
      <c r="V191" s="5" t="s">
        <v>56</v>
      </c>
      <c r="W191" s="5" t="s">
        <v>56</v>
      </c>
      <c r="X191" s="5" t="s">
        <v>278</v>
      </c>
      <c r="Y191" s="5"/>
      <c r="Z191" s="5"/>
      <c r="AA191" s="5"/>
      <c r="AB191" s="5"/>
      <c r="AC191" s="5"/>
      <c r="AD191" s="5"/>
      <c r="AE191" s="5"/>
      <c r="AF191" s="5"/>
      <c r="AG191" s="5">
        <v>8</v>
      </c>
      <c r="AH191" s="5">
        <v>8</v>
      </c>
      <c r="AI191" s="5" t="s">
        <v>986</v>
      </c>
      <c r="AJ191" s="5" t="s">
        <v>805</v>
      </c>
      <c r="AK191" s="5"/>
      <c r="AL191" s="5" t="s">
        <v>59</v>
      </c>
      <c r="AM191" s="5" t="s">
        <v>59</v>
      </c>
    </row>
    <row r="192" spans="2:39">
      <c r="B192" s="28">
        <v>3474634002056</v>
      </c>
      <c r="C192" s="5" t="s">
        <v>987</v>
      </c>
      <c r="D192" s="5" t="s">
        <v>987</v>
      </c>
      <c r="E192" s="5" t="s">
        <v>42</v>
      </c>
      <c r="F192" s="5" t="s">
        <v>266</v>
      </c>
      <c r="G192" s="5" t="s">
        <v>266</v>
      </c>
      <c r="H192" s="5" t="s">
        <v>44</v>
      </c>
      <c r="I192" s="5" t="s">
        <v>45</v>
      </c>
      <c r="J192" s="5" t="s">
        <v>268</v>
      </c>
      <c r="K192" s="29" t="s">
        <v>269</v>
      </c>
      <c r="L192" s="50">
        <v>11</v>
      </c>
      <c r="M192" s="5" t="s">
        <v>270</v>
      </c>
      <c r="N192" s="5" t="s">
        <v>271</v>
      </c>
      <c r="O192" s="5" t="s">
        <v>801</v>
      </c>
      <c r="P192" s="5" t="s">
        <v>802</v>
      </c>
      <c r="Q192" s="5" t="s">
        <v>274</v>
      </c>
      <c r="R192" s="5" t="s">
        <v>771</v>
      </c>
      <c r="S192" s="5" t="s">
        <v>772</v>
      </c>
      <c r="T192" s="5" t="s">
        <v>803</v>
      </c>
      <c r="U192" s="5" t="s">
        <v>803</v>
      </c>
      <c r="V192" s="5" t="s">
        <v>56</v>
      </c>
      <c r="W192" s="5" t="s">
        <v>56</v>
      </c>
      <c r="X192" s="5" t="s">
        <v>278</v>
      </c>
      <c r="Y192" s="5"/>
      <c r="Z192" s="5"/>
      <c r="AA192" s="5"/>
      <c r="AB192" s="5"/>
      <c r="AC192" s="5"/>
      <c r="AD192" s="5"/>
      <c r="AE192" s="5"/>
      <c r="AF192" s="5"/>
      <c r="AG192" s="5" t="s">
        <v>774</v>
      </c>
      <c r="AH192" s="5" t="s">
        <v>774</v>
      </c>
      <c r="AI192" s="5" t="s">
        <v>988</v>
      </c>
      <c r="AJ192" s="5" t="s">
        <v>805</v>
      </c>
      <c r="AK192" s="5"/>
      <c r="AL192" s="5" t="s">
        <v>59</v>
      </c>
      <c r="AM192" s="5" t="s">
        <v>60</v>
      </c>
    </row>
    <row r="193" spans="2:39">
      <c r="B193" s="28">
        <v>3474634005316</v>
      </c>
      <c r="C193" s="5" t="s">
        <v>989</v>
      </c>
      <c r="D193" s="5" t="s">
        <v>989</v>
      </c>
      <c r="E193" s="5" t="s">
        <v>42</v>
      </c>
      <c r="F193" s="5" t="s">
        <v>266</v>
      </c>
      <c r="G193" s="5" t="s">
        <v>266</v>
      </c>
      <c r="H193" s="5" t="s">
        <v>44</v>
      </c>
      <c r="I193" s="5" t="s">
        <v>45</v>
      </c>
      <c r="J193" s="5" t="s">
        <v>268</v>
      </c>
      <c r="K193" s="29" t="s">
        <v>269</v>
      </c>
      <c r="L193" s="50">
        <v>11</v>
      </c>
      <c r="M193" s="5" t="s">
        <v>270</v>
      </c>
      <c r="N193" s="5" t="s">
        <v>271</v>
      </c>
      <c r="O193" s="5" t="s">
        <v>801</v>
      </c>
      <c r="P193" s="5" t="s">
        <v>802</v>
      </c>
      <c r="Q193" s="5" t="s">
        <v>274</v>
      </c>
      <c r="R193" s="5" t="s">
        <v>771</v>
      </c>
      <c r="S193" s="5" t="s">
        <v>772</v>
      </c>
      <c r="T193" s="5" t="s">
        <v>803</v>
      </c>
      <c r="U193" s="5" t="s">
        <v>803</v>
      </c>
      <c r="V193" s="5" t="s">
        <v>56</v>
      </c>
      <c r="W193" s="5" t="s">
        <v>56</v>
      </c>
      <c r="X193" s="5" t="s">
        <v>278</v>
      </c>
      <c r="Y193" s="5"/>
      <c r="Z193" s="5"/>
      <c r="AA193" s="5"/>
      <c r="AB193" s="5"/>
      <c r="AC193" s="5"/>
      <c r="AD193" s="5"/>
      <c r="AE193" s="5"/>
      <c r="AF193" s="5"/>
      <c r="AG193" s="5" t="s">
        <v>774</v>
      </c>
      <c r="AH193" s="5" t="s">
        <v>774</v>
      </c>
      <c r="AI193" s="5" t="s">
        <v>990</v>
      </c>
      <c r="AJ193" s="5" t="s">
        <v>805</v>
      </c>
      <c r="AK193" s="5"/>
      <c r="AL193" s="5" t="s">
        <v>59</v>
      </c>
      <c r="AM193" s="5" t="s">
        <v>60</v>
      </c>
    </row>
    <row r="194" spans="2:39">
      <c r="B194" s="28">
        <v>3474634003749</v>
      </c>
      <c r="C194" s="5" t="s">
        <v>991</v>
      </c>
      <c r="D194" s="5" t="s">
        <v>991</v>
      </c>
      <c r="E194" s="5" t="s">
        <v>42</v>
      </c>
      <c r="F194" s="5" t="s">
        <v>266</v>
      </c>
      <c r="G194" s="5" t="s">
        <v>266</v>
      </c>
      <c r="H194" s="5" t="s">
        <v>44</v>
      </c>
      <c r="I194" s="5" t="s">
        <v>45</v>
      </c>
      <c r="J194" s="5" t="s">
        <v>268</v>
      </c>
      <c r="K194" s="29" t="s">
        <v>269</v>
      </c>
      <c r="L194" s="50">
        <v>11</v>
      </c>
      <c r="M194" s="5" t="s">
        <v>270</v>
      </c>
      <c r="N194" s="5" t="s">
        <v>271</v>
      </c>
      <c r="O194" s="5" t="s">
        <v>801</v>
      </c>
      <c r="P194" s="5" t="s">
        <v>802</v>
      </c>
      <c r="Q194" s="5" t="s">
        <v>274</v>
      </c>
      <c r="R194" s="5" t="s">
        <v>771</v>
      </c>
      <c r="S194" s="5" t="s">
        <v>772</v>
      </c>
      <c r="T194" s="5" t="s">
        <v>803</v>
      </c>
      <c r="U194" s="5" t="s">
        <v>803</v>
      </c>
      <c r="V194" s="5" t="s">
        <v>56</v>
      </c>
      <c r="W194" s="5" t="s">
        <v>56</v>
      </c>
      <c r="X194" s="5" t="s">
        <v>278</v>
      </c>
      <c r="Y194" s="5"/>
      <c r="Z194" s="5"/>
      <c r="AA194" s="5"/>
      <c r="AB194" s="5"/>
      <c r="AC194" s="5"/>
      <c r="AD194" s="5"/>
      <c r="AE194" s="5"/>
      <c r="AF194" s="5"/>
      <c r="AG194" s="5">
        <v>8</v>
      </c>
      <c r="AH194" s="5">
        <v>8</v>
      </c>
      <c r="AI194" s="5" t="s">
        <v>992</v>
      </c>
      <c r="AJ194" s="5" t="s">
        <v>805</v>
      </c>
      <c r="AK194" s="5"/>
      <c r="AL194" s="5" t="s">
        <v>59</v>
      </c>
      <c r="AM194" s="5" t="s">
        <v>59</v>
      </c>
    </row>
    <row r="195" spans="2:39">
      <c r="B195" s="28">
        <v>3474634002049</v>
      </c>
      <c r="C195" s="5" t="s">
        <v>993</v>
      </c>
      <c r="D195" s="5" t="s">
        <v>993</v>
      </c>
      <c r="E195" s="5" t="s">
        <v>42</v>
      </c>
      <c r="F195" s="5" t="s">
        <v>266</v>
      </c>
      <c r="G195" s="5" t="s">
        <v>266</v>
      </c>
      <c r="H195" s="5" t="s">
        <v>44</v>
      </c>
      <c r="I195" s="5" t="s">
        <v>45</v>
      </c>
      <c r="J195" s="5" t="s">
        <v>268</v>
      </c>
      <c r="K195" s="29" t="s">
        <v>269</v>
      </c>
      <c r="L195" s="50">
        <v>11</v>
      </c>
      <c r="M195" s="5" t="s">
        <v>270</v>
      </c>
      <c r="N195" s="5" t="s">
        <v>271</v>
      </c>
      <c r="O195" s="5" t="s">
        <v>801</v>
      </c>
      <c r="P195" s="5" t="s">
        <v>802</v>
      </c>
      <c r="Q195" s="5" t="s">
        <v>274</v>
      </c>
      <c r="R195" s="5" t="s">
        <v>771</v>
      </c>
      <c r="S195" s="5" t="s">
        <v>772</v>
      </c>
      <c r="T195" s="5" t="s">
        <v>803</v>
      </c>
      <c r="U195" s="5" t="s">
        <v>803</v>
      </c>
      <c r="V195" s="5" t="s">
        <v>56</v>
      </c>
      <c r="W195" s="5" t="s">
        <v>56</v>
      </c>
      <c r="X195" s="5" t="s">
        <v>278</v>
      </c>
      <c r="Y195" s="5"/>
      <c r="Z195" s="5"/>
      <c r="AA195" s="5"/>
      <c r="AB195" s="5"/>
      <c r="AC195" s="5"/>
      <c r="AD195" s="5"/>
      <c r="AE195" s="5"/>
      <c r="AF195" s="5"/>
      <c r="AG195" s="5" t="s">
        <v>774</v>
      </c>
      <c r="AH195" s="5" t="s">
        <v>774</v>
      </c>
      <c r="AI195" s="5" t="s">
        <v>938</v>
      </c>
      <c r="AJ195" s="5" t="s">
        <v>805</v>
      </c>
      <c r="AK195" s="5"/>
      <c r="AL195" s="5" t="s">
        <v>59</v>
      </c>
      <c r="AM195" s="5" t="s">
        <v>60</v>
      </c>
    </row>
    <row r="196" spans="2:39">
      <c r="B196" s="28">
        <v>3474636219469</v>
      </c>
      <c r="C196" s="5" t="s">
        <v>994</v>
      </c>
      <c r="D196" s="5" t="s">
        <v>994</v>
      </c>
      <c r="E196" s="5" t="s">
        <v>42</v>
      </c>
      <c r="F196" s="5" t="s">
        <v>266</v>
      </c>
      <c r="G196" s="5" t="s">
        <v>266</v>
      </c>
      <c r="H196" s="5" t="s">
        <v>44</v>
      </c>
      <c r="I196" s="5" t="s">
        <v>45</v>
      </c>
      <c r="J196" s="5" t="s">
        <v>268</v>
      </c>
      <c r="K196" s="29" t="s">
        <v>269</v>
      </c>
      <c r="L196" s="50">
        <v>11</v>
      </c>
      <c r="M196" s="5" t="s">
        <v>270</v>
      </c>
      <c r="N196" s="5" t="s">
        <v>271</v>
      </c>
      <c r="O196" s="5" t="s">
        <v>801</v>
      </c>
      <c r="P196" s="5" t="s">
        <v>802</v>
      </c>
      <c r="Q196" s="5" t="s">
        <v>274</v>
      </c>
      <c r="R196" s="5" t="s">
        <v>771</v>
      </c>
      <c r="S196" s="5" t="s">
        <v>772</v>
      </c>
      <c r="T196" s="5" t="s">
        <v>803</v>
      </c>
      <c r="U196" s="5" t="s">
        <v>803</v>
      </c>
      <c r="V196" s="5" t="s">
        <v>56</v>
      </c>
      <c r="W196" s="5" t="s">
        <v>56</v>
      </c>
      <c r="X196" s="5" t="s">
        <v>278</v>
      </c>
      <c r="Y196" s="5"/>
      <c r="Z196" s="5"/>
      <c r="AA196" s="5"/>
      <c r="AB196" s="5"/>
      <c r="AC196" s="5"/>
      <c r="AD196" s="5"/>
      <c r="AE196" s="5"/>
      <c r="AF196" s="5"/>
      <c r="AG196" s="5" t="s">
        <v>774</v>
      </c>
      <c r="AH196" s="5" t="s">
        <v>774</v>
      </c>
      <c r="AI196" s="5" t="s">
        <v>995</v>
      </c>
      <c r="AJ196" s="5" t="s">
        <v>805</v>
      </c>
      <c r="AK196" s="5"/>
      <c r="AL196" s="5" t="s">
        <v>59</v>
      </c>
      <c r="AM196" s="5" t="s">
        <v>60</v>
      </c>
    </row>
    <row r="197" spans="2:39">
      <c r="B197" s="28">
        <v>3474634005903</v>
      </c>
      <c r="C197" s="5" t="s">
        <v>996</v>
      </c>
      <c r="D197" s="5" t="s">
        <v>996</v>
      </c>
      <c r="E197" s="5" t="s">
        <v>42</v>
      </c>
      <c r="F197" s="5" t="s">
        <v>266</v>
      </c>
      <c r="G197" s="5" t="s">
        <v>266</v>
      </c>
      <c r="H197" s="5" t="s">
        <v>44</v>
      </c>
      <c r="I197" s="5" t="s">
        <v>45</v>
      </c>
      <c r="J197" s="5" t="s">
        <v>268</v>
      </c>
      <c r="K197" s="29" t="s">
        <v>269</v>
      </c>
      <c r="L197" s="50">
        <v>11</v>
      </c>
      <c r="M197" s="5" t="s">
        <v>270</v>
      </c>
      <c r="N197" s="5" t="s">
        <v>271</v>
      </c>
      <c r="O197" s="5" t="s">
        <v>801</v>
      </c>
      <c r="P197" s="5" t="s">
        <v>802</v>
      </c>
      <c r="Q197" s="5" t="s">
        <v>274</v>
      </c>
      <c r="R197" s="5" t="s">
        <v>771</v>
      </c>
      <c r="S197" s="5" t="s">
        <v>772</v>
      </c>
      <c r="T197" s="5" t="s">
        <v>803</v>
      </c>
      <c r="U197" s="5" t="s">
        <v>803</v>
      </c>
      <c r="V197" s="5" t="s">
        <v>56</v>
      </c>
      <c r="W197" s="5" t="s">
        <v>56</v>
      </c>
      <c r="X197" s="5" t="s">
        <v>278</v>
      </c>
      <c r="Y197" s="5"/>
      <c r="Z197" s="5"/>
      <c r="AA197" s="5"/>
      <c r="AB197" s="5"/>
      <c r="AC197" s="5"/>
      <c r="AD197" s="5"/>
      <c r="AE197" s="5"/>
      <c r="AF197" s="5"/>
      <c r="AG197" s="5">
        <v>8</v>
      </c>
      <c r="AH197" s="5">
        <v>8</v>
      </c>
      <c r="AI197" s="5" t="s">
        <v>997</v>
      </c>
      <c r="AJ197" s="5" t="s">
        <v>805</v>
      </c>
      <c r="AK197" s="5"/>
      <c r="AL197" s="5" t="s">
        <v>59</v>
      </c>
      <c r="AM197" s="5" t="s">
        <v>59</v>
      </c>
    </row>
    <row r="198" spans="2:39">
      <c r="B198" s="28">
        <v>3474630169609</v>
      </c>
      <c r="C198" s="5" t="s">
        <v>998</v>
      </c>
      <c r="D198" s="5" t="s">
        <v>998</v>
      </c>
      <c r="E198" s="5" t="s">
        <v>42</v>
      </c>
      <c r="F198" s="5" t="s">
        <v>266</v>
      </c>
      <c r="G198" s="5" t="s">
        <v>266</v>
      </c>
      <c r="H198" s="5" t="s">
        <v>44</v>
      </c>
      <c r="I198" s="5" t="s">
        <v>45</v>
      </c>
      <c r="J198" s="5" t="s">
        <v>268</v>
      </c>
      <c r="K198" s="29" t="s">
        <v>269</v>
      </c>
      <c r="L198" s="50">
        <v>11</v>
      </c>
      <c r="M198" s="5" t="s">
        <v>270</v>
      </c>
      <c r="N198" s="5" t="s">
        <v>271</v>
      </c>
      <c r="O198" s="5" t="s">
        <v>801</v>
      </c>
      <c r="P198" s="5" t="s">
        <v>802</v>
      </c>
      <c r="Q198" s="5" t="s">
        <v>274</v>
      </c>
      <c r="R198" s="5" t="s">
        <v>771</v>
      </c>
      <c r="S198" s="5" t="s">
        <v>772</v>
      </c>
      <c r="T198" s="5" t="s">
        <v>803</v>
      </c>
      <c r="U198" s="5" t="s">
        <v>803</v>
      </c>
      <c r="V198" s="5" t="s">
        <v>56</v>
      </c>
      <c r="W198" s="5" t="s">
        <v>56</v>
      </c>
      <c r="X198" s="5" t="s">
        <v>278</v>
      </c>
      <c r="Y198" s="5"/>
      <c r="Z198" s="5"/>
      <c r="AA198" s="5"/>
      <c r="AB198" s="5"/>
      <c r="AC198" s="5"/>
      <c r="AD198" s="5"/>
      <c r="AE198" s="5"/>
      <c r="AF198" s="5"/>
      <c r="AG198" s="5">
        <v>8</v>
      </c>
      <c r="AH198" s="5">
        <v>8</v>
      </c>
      <c r="AI198" s="5" t="s">
        <v>999</v>
      </c>
      <c r="AJ198" s="5" t="s">
        <v>805</v>
      </c>
      <c r="AK198" s="5"/>
      <c r="AL198" s="5" t="s">
        <v>59</v>
      </c>
      <c r="AM198" s="5" t="s">
        <v>59</v>
      </c>
    </row>
    <row r="199" spans="2:39">
      <c r="B199" s="28">
        <v>3474634001400</v>
      </c>
      <c r="C199" s="5" t="s">
        <v>1000</v>
      </c>
      <c r="D199" s="5" t="s">
        <v>1000</v>
      </c>
      <c r="E199" s="5" t="s">
        <v>42</v>
      </c>
      <c r="F199" s="5" t="s">
        <v>266</v>
      </c>
      <c r="G199" s="5" t="s">
        <v>266</v>
      </c>
      <c r="H199" s="5" t="s">
        <v>44</v>
      </c>
      <c r="I199" s="5" t="s">
        <v>45</v>
      </c>
      <c r="J199" s="5" t="s">
        <v>268</v>
      </c>
      <c r="K199" s="29" t="s">
        <v>269</v>
      </c>
      <c r="L199" s="50">
        <v>11</v>
      </c>
      <c r="M199" s="5" t="s">
        <v>270</v>
      </c>
      <c r="N199" s="5" t="s">
        <v>271</v>
      </c>
      <c r="O199" s="5" t="s">
        <v>801</v>
      </c>
      <c r="P199" s="5" t="s">
        <v>802</v>
      </c>
      <c r="Q199" s="5" t="s">
        <v>274</v>
      </c>
      <c r="R199" s="5" t="s">
        <v>771</v>
      </c>
      <c r="S199" s="5" t="s">
        <v>772</v>
      </c>
      <c r="T199" s="5" t="s">
        <v>803</v>
      </c>
      <c r="U199" s="5" t="s">
        <v>803</v>
      </c>
      <c r="V199" s="5" t="s">
        <v>56</v>
      </c>
      <c r="W199" s="5" t="s">
        <v>56</v>
      </c>
      <c r="X199" s="5" t="s">
        <v>278</v>
      </c>
      <c r="Y199" s="5"/>
      <c r="Z199" s="5"/>
      <c r="AA199" s="5"/>
      <c r="AB199" s="5"/>
      <c r="AC199" s="5"/>
      <c r="AD199" s="5"/>
      <c r="AE199" s="5"/>
      <c r="AF199" s="5"/>
      <c r="AG199" s="5">
        <v>8</v>
      </c>
      <c r="AH199" s="5">
        <v>8</v>
      </c>
      <c r="AI199" s="5" t="s">
        <v>1001</v>
      </c>
      <c r="AJ199" s="5" t="s">
        <v>805</v>
      </c>
      <c r="AK199" s="5"/>
      <c r="AL199" s="5" t="s">
        <v>59</v>
      </c>
      <c r="AM199" s="5" t="s">
        <v>59</v>
      </c>
    </row>
    <row r="200" spans="2:39">
      <c r="B200" s="28">
        <v>3474634003046</v>
      </c>
      <c r="C200" s="5" t="s">
        <v>1002</v>
      </c>
      <c r="D200" s="5" t="s">
        <v>1002</v>
      </c>
      <c r="E200" s="5" t="s">
        <v>42</v>
      </c>
      <c r="F200" s="5" t="s">
        <v>266</v>
      </c>
      <c r="G200" s="5" t="s">
        <v>266</v>
      </c>
      <c r="H200" s="5" t="s">
        <v>44</v>
      </c>
      <c r="I200" s="5" t="s">
        <v>45</v>
      </c>
      <c r="J200" s="5" t="s">
        <v>268</v>
      </c>
      <c r="K200" s="29" t="s">
        <v>269</v>
      </c>
      <c r="L200" s="50">
        <v>11</v>
      </c>
      <c r="M200" s="5" t="s">
        <v>270</v>
      </c>
      <c r="N200" s="5" t="s">
        <v>271</v>
      </c>
      <c r="O200" s="5" t="s">
        <v>801</v>
      </c>
      <c r="P200" s="5" t="s">
        <v>802</v>
      </c>
      <c r="Q200" s="5" t="s">
        <v>274</v>
      </c>
      <c r="R200" s="5" t="s">
        <v>771</v>
      </c>
      <c r="S200" s="5" t="s">
        <v>772</v>
      </c>
      <c r="T200" s="5" t="s">
        <v>803</v>
      </c>
      <c r="U200" s="5" t="s">
        <v>803</v>
      </c>
      <c r="V200" s="5" t="s">
        <v>56</v>
      </c>
      <c r="W200" s="5" t="s">
        <v>56</v>
      </c>
      <c r="X200" s="5" t="s">
        <v>278</v>
      </c>
      <c r="Y200" s="5"/>
      <c r="Z200" s="5"/>
      <c r="AA200" s="5"/>
      <c r="AB200" s="5"/>
      <c r="AC200" s="5"/>
      <c r="AD200" s="5"/>
      <c r="AE200" s="5"/>
      <c r="AF200" s="5"/>
      <c r="AG200" s="5" t="s">
        <v>774</v>
      </c>
      <c r="AH200" s="5" t="s">
        <v>774</v>
      </c>
      <c r="AI200" s="5" t="s">
        <v>774</v>
      </c>
      <c r="AJ200" s="5" t="s">
        <v>805</v>
      </c>
      <c r="AK200" s="5"/>
      <c r="AL200" s="5" t="s">
        <v>59</v>
      </c>
      <c r="AM200" s="5" t="s">
        <v>60</v>
      </c>
    </row>
    <row r="201" spans="2:39">
      <c r="B201" s="28">
        <v>3474634002124</v>
      </c>
      <c r="C201" s="5" t="s">
        <v>1003</v>
      </c>
      <c r="D201" s="5" t="s">
        <v>1003</v>
      </c>
      <c r="E201" s="5" t="s">
        <v>42</v>
      </c>
      <c r="F201" s="5" t="s">
        <v>266</v>
      </c>
      <c r="G201" s="5" t="s">
        <v>266</v>
      </c>
      <c r="H201" s="5" t="s">
        <v>44</v>
      </c>
      <c r="I201" s="5" t="s">
        <v>45</v>
      </c>
      <c r="J201" s="5" t="s">
        <v>268</v>
      </c>
      <c r="K201" s="29" t="s">
        <v>269</v>
      </c>
      <c r="L201" s="50">
        <v>11</v>
      </c>
      <c r="M201" s="5" t="s">
        <v>270</v>
      </c>
      <c r="N201" s="5" t="s">
        <v>271</v>
      </c>
      <c r="O201" s="5" t="s">
        <v>801</v>
      </c>
      <c r="P201" s="5" t="s">
        <v>802</v>
      </c>
      <c r="Q201" s="5" t="s">
        <v>274</v>
      </c>
      <c r="R201" s="5" t="s">
        <v>771</v>
      </c>
      <c r="S201" s="5" t="s">
        <v>772</v>
      </c>
      <c r="T201" s="5" t="s">
        <v>803</v>
      </c>
      <c r="U201" s="5" t="s">
        <v>803</v>
      </c>
      <c r="V201" s="5" t="s">
        <v>56</v>
      </c>
      <c r="W201" s="5" t="s">
        <v>56</v>
      </c>
      <c r="X201" s="5" t="s">
        <v>278</v>
      </c>
      <c r="Y201" s="5"/>
      <c r="Z201" s="5"/>
      <c r="AA201" s="5"/>
      <c r="AB201" s="5"/>
      <c r="AC201" s="5"/>
      <c r="AD201" s="5"/>
      <c r="AE201" s="5"/>
      <c r="AF201" s="5"/>
      <c r="AG201" s="5" t="s">
        <v>780</v>
      </c>
      <c r="AH201" s="5" t="s">
        <v>780</v>
      </c>
      <c r="AI201" s="5" t="s">
        <v>1004</v>
      </c>
      <c r="AJ201" s="5" t="s">
        <v>805</v>
      </c>
      <c r="AK201" s="5"/>
      <c r="AL201" s="5" t="s">
        <v>59</v>
      </c>
      <c r="AM201" s="5" t="s">
        <v>60</v>
      </c>
    </row>
    <row r="202" spans="2:39">
      <c r="B202" s="28">
        <v>3474634002117</v>
      </c>
      <c r="C202" s="5" t="s">
        <v>1005</v>
      </c>
      <c r="D202" s="5" t="s">
        <v>1005</v>
      </c>
      <c r="E202" s="5" t="s">
        <v>42</v>
      </c>
      <c r="F202" s="5" t="s">
        <v>266</v>
      </c>
      <c r="G202" s="5" t="s">
        <v>266</v>
      </c>
      <c r="H202" s="5" t="s">
        <v>44</v>
      </c>
      <c r="I202" s="5" t="s">
        <v>45</v>
      </c>
      <c r="J202" s="5" t="s">
        <v>268</v>
      </c>
      <c r="K202" s="29" t="s">
        <v>269</v>
      </c>
      <c r="L202" s="50">
        <v>11</v>
      </c>
      <c r="M202" s="5" t="s">
        <v>270</v>
      </c>
      <c r="N202" s="5" t="s">
        <v>271</v>
      </c>
      <c r="O202" s="5" t="s">
        <v>801</v>
      </c>
      <c r="P202" s="5" t="s">
        <v>802</v>
      </c>
      <c r="Q202" s="5" t="s">
        <v>274</v>
      </c>
      <c r="R202" s="5" t="s">
        <v>771</v>
      </c>
      <c r="S202" s="5" t="s">
        <v>772</v>
      </c>
      <c r="T202" s="5" t="s">
        <v>803</v>
      </c>
      <c r="U202" s="5" t="s">
        <v>803</v>
      </c>
      <c r="V202" s="5" t="s">
        <v>56</v>
      </c>
      <c r="W202" s="5" t="s">
        <v>56</v>
      </c>
      <c r="X202" s="5" t="s">
        <v>278</v>
      </c>
      <c r="Y202" s="5"/>
      <c r="Z202" s="5"/>
      <c r="AA202" s="5"/>
      <c r="AB202" s="5"/>
      <c r="AC202" s="5"/>
      <c r="AD202" s="5"/>
      <c r="AE202" s="5"/>
      <c r="AF202" s="5"/>
      <c r="AG202" s="5" t="s">
        <v>780</v>
      </c>
      <c r="AH202" s="5" t="s">
        <v>780</v>
      </c>
      <c r="AI202" s="5" t="s">
        <v>1006</v>
      </c>
      <c r="AJ202" s="5" t="s">
        <v>805</v>
      </c>
      <c r="AK202" s="5"/>
      <c r="AL202" s="5" t="s">
        <v>59</v>
      </c>
      <c r="AM202" s="5" t="s">
        <v>60</v>
      </c>
    </row>
    <row r="203" spans="2:39">
      <c r="B203" s="28">
        <v>3474634002100</v>
      </c>
      <c r="C203" s="5" t="s">
        <v>1007</v>
      </c>
      <c r="D203" s="5" t="s">
        <v>1007</v>
      </c>
      <c r="E203" s="5" t="s">
        <v>42</v>
      </c>
      <c r="F203" s="5" t="s">
        <v>266</v>
      </c>
      <c r="G203" s="5" t="s">
        <v>266</v>
      </c>
      <c r="H203" s="5" t="s">
        <v>44</v>
      </c>
      <c r="I203" s="5" t="s">
        <v>45</v>
      </c>
      <c r="J203" s="5" t="s">
        <v>268</v>
      </c>
      <c r="K203" s="29" t="s">
        <v>269</v>
      </c>
      <c r="L203" s="50">
        <v>11</v>
      </c>
      <c r="M203" s="5" t="s">
        <v>270</v>
      </c>
      <c r="N203" s="5" t="s">
        <v>271</v>
      </c>
      <c r="O203" s="5" t="s">
        <v>801</v>
      </c>
      <c r="P203" s="5" t="s">
        <v>802</v>
      </c>
      <c r="Q203" s="5" t="s">
        <v>274</v>
      </c>
      <c r="R203" s="5" t="s">
        <v>771</v>
      </c>
      <c r="S203" s="5" t="s">
        <v>772</v>
      </c>
      <c r="T203" s="5" t="s">
        <v>803</v>
      </c>
      <c r="U203" s="5" t="s">
        <v>803</v>
      </c>
      <c r="V203" s="5" t="s">
        <v>56</v>
      </c>
      <c r="W203" s="5" t="s">
        <v>56</v>
      </c>
      <c r="X203" s="5" t="s">
        <v>278</v>
      </c>
      <c r="Y203" s="5"/>
      <c r="Z203" s="5"/>
      <c r="AA203" s="5"/>
      <c r="AB203" s="5"/>
      <c r="AC203" s="5"/>
      <c r="AD203" s="5"/>
      <c r="AE203" s="5"/>
      <c r="AF203" s="5"/>
      <c r="AG203" s="5" t="s">
        <v>780</v>
      </c>
      <c r="AH203" s="5" t="s">
        <v>780</v>
      </c>
      <c r="AI203" s="5" t="s">
        <v>1008</v>
      </c>
      <c r="AJ203" s="5" t="s">
        <v>805</v>
      </c>
      <c r="AK203" s="5"/>
      <c r="AL203" s="5" t="s">
        <v>59</v>
      </c>
      <c r="AM203" s="5" t="s">
        <v>60</v>
      </c>
    </row>
    <row r="204" spans="2:39">
      <c r="B204" s="28">
        <v>3474636531912</v>
      </c>
      <c r="C204" s="5" t="s">
        <v>1009</v>
      </c>
      <c r="D204" s="5" t="s">
        <v>1009</v>
      </c>
      <c r="E204" s="5" t="s">
        <v>42</v>
      </c>
      <c r="F204" s="5" t="s">
        <v>266</v>
      </c>
      <c r="G204" s="5" t="s">
        <v>266</v>
      </c>
      <c r="H204" s="5" t="s">
        <v>44</v>
      </c>
      <c r="I204" s="5" t="s">
        <v>45</v>
      </c>
      <c r="J204" s="5" t="s">
        <v>268</v>
      </c>
      <c r="K204" s="29" t="s">
        <v>269</v>
      </c>
      <c r="L204" s="50">
        <v>11</v>
      </c>
      <c r="M204" s="5" t="s">
        <v>270</v>
      </c>
      <c r="N204" s="5" t="s">
        <v>271</v>
      </c>
      <c r="O204" s="5" t="s">
        <v>801</v>
      </c>
      <c r="P204" s="5" t="s">
        <v>802</v>
      </c>
      <c r="Q204" s="5" t="s">
        <v>274</v>
      </c>
      <c r="R204" s="5" t="s">
        <v>771</v>
      </c>
      <c r="S204" s="5" t="s">
        <v>772</v>
      </c>
      <c r="T204" s="5" t="s">
        <v>803</v>
      </c>
      <c r="U204" s="5" t="s">
        <v>803</v>
      </c>
      <c r="V204" s="5" t="s">
        <v>56</v>
      </c>
      <c r="W204" s="5" t="s">
        <v>56</v>
      </c>
      <c r="X204" s="5" t="s">
        <v>278</v>
      </c>
      <c r="Y204" s="5"/>
      <c r="Z204" s="5"/>
      <c r="AA204" s="5"/>
      <c r="AB204" s="5"/>
      <c r="AC204" s="5"/>
      <c r="AD204" s="5"/>
      <c r="AE204" s="5"/>
      <c r="AF204" s="5"/>
      <c r="AG204" s="5" t="s">
        <v>780</v>
      </c>
      <c r="AH204" s="5" t="s">
        <v>780</v>
      </c>
      <c r="AI204" s="5" t="s">
        <v>1010</v>
      </c>
      <c r="AJ204" s="5" t="s">
        <v>805</v>
      </c>
      <c r="AK204" s="5"/>
      <c r="AL204" s="5" t="s">
        <v>59</v>
      </c>
      <c r="AM204" s="5" t="s">
        <v>60</v>
      </c>
    </row>
    <row r="205" spans="2:39">
      <c r="B205" s="28">
        <v>3474634005224</v>
      </c>
      <c r="C205" s="5" t="s">
        <v>1011</v>
      </c>
      <c r="D205" s="5" t="s">
        <v>1011</v>
      </c>
      <c r="E205" s="5" t="s">
        <v>42</v>
      </c>
      <c r="F205" s="5" t="s">
        <v>266</v>
      </c>
      <c r="G205" s="5" t="s">
        <v>266</v>
      </c>
      <c r="H205" s="5" t="s">
        <v>44</v>
      </c>
      <c r="I205" s="5" t="s">
        <v>45</v>
      </c>
      <c r="J205" s="5" t="s">
        <v>268</v>
      </c>
      <c r="K205" s="29" t="s">
        <v>269</v>
      </c>
      <c r="L205" s="50">
        <v>11</v>
      </c>
      <c r="M205" s="5" t="s">
        <v>270</v>
      </c>
      <c r="N205" s="5" t="s">
        <v>271</v>
      </c>
      <c r="O205" s="5" t="s">
        <v>801</v>
      </c>
      <c r="P205" s="5" t="s">
        <v>802</v>
      </c>
      <c r="Q205" s="5" t="s">
        <v>274</v>
      </c>
      <c r="R205" s="5" t="s">
        <v>771</v>
      </c>
      <c r="S205" s="5" t="s">
        <v>772</v>
      </c>
      <c r="T205" s="5" t="s">
        <v>803</v>
      </c>
      <c r="U205" s="5" t="s">
        <v>803</v>
      </c>
      <c r="V205" s="5" t="s">
        <v>56</v>
      </c>
      <c r="W205" s="5" t="s">
        <v>56</v>
      </c>
      <c r="X205" s="5" t="s">
        <v>278</v>
      </c>
      <c r="Y205" s="5"/>
      <c r="Z205" s="5"/>
      <c r="AA205" s="5"/>
      <c r="AB205" s="5"/>
      <c r="AC205" s="5"/>
      <c r="AD205" s="5"/>
      <c r="AE205" s="5"/>
      <c r="AF205" s="5"/>
      <c r="AG205" s="5" t="s">
        <v>780</v>
      </c>
      <c r="AH205" s="5" t="s">
        <v>780</v>
      </c>
      <c r="AI205" s="5" t="s">
        <v>1012</v>
      </c>
      <c r="AJ205" s="5" t="s">
        <v>805</v>
      </c>
      <c r="AK205" s="5"/>
      <c r="AL205" s="5" t="s">
        <v>59</v>
      </c>
      <c r="AM205" s="5" t="s">
        <v>60</v>
      </c>
    </row>
    <row r="206" spans="2:39">
      <c r="B206" s="28">
        <v>3474634002087</v>
      </c>
      <c r="C206" s="5" t="s">
        <v>1013</v>
      </c>
      <c r="D206" s="5" t="s">
        <v>1013</v>
      </c>
      <c r="E206" s="5" t="s">
        <v>42</v>
      </c>
      <c r="F206" s="5" t="s">
        <v>266</v>
      </c>
      <c r="G206" s="5" t="s">
        <v>266</v>
      </c>
      <c r="H206" s="5" t="s">
        <v>44</v>
      </c>
      <c r="I206" s="5" t="s">
        <v>45</v>
      </c>
      <c r="J206" s="5" t="s">
        <v>268</v>
      </c>
      <c r="K206" s="29" t="s">
        <v>269</v>
      </c>
      <c r="L206" s="50">
        <v>11</v>
      </c>
      <c r="M206" s="5" t="s">
        <v>270</v>
      </c>
      <c r="N206" s="5" t="s">
        <v>271</v>
      </c>
      <c r="O206" s="5" t="s">
        <v>801</v>
      </c>
      <c r="P206" s="5" t="s">
        <v>802</v>
      </c>
      <c r="Q206" s="5" t="s">
        <v>274</v>
      </c>
      <c r="R206" s="5" t="s">
        <v>771</v>
      </c>
      <c r="S206" s="5" t="s">
        <v>772</v>
      </c>
      <c r="T206" s="5" t="s">
        <v>803</v>
      </c>
      <c r="U206" s="5" t="s">
        <v>803</v>
      </c>
      <c r="V206" s="5" t="s">
        <v>56</v>
      </c>
      <c r="W206" s="5" t="s">
        <v>56</v>
      </c>
      <c r="X206" s="5" t="s">
        <v>278</v>
      </c>
      <c r="Y206" s="5"/>
      <c r="Z206" s="5"/>
      <c r="AA206" s="5"/>
      <c r="AB206" s="5"/>
      <c r="AC206" s="5"/>
      <c r="AD206" s="5"/>
      <c r="AE206" s="5"/>
      <c r="AF206" s="5"/>
      <c r="AG206" s="5" t="s">
        <v>780</v>
      </c>
      <c r="AH206" s="5" t="s">
        <v>780</v>
      </c>
      <c r="AI206" s="5" t="s">
        <v>946</v>
      </c>
      <c r="AJ206" s="5" t="s">
        <v>805</v>
      </c>
      <c r="AK206" s="5"/>
      <c r="AL206" s="5" t="s">
        <v>59</v>
      </c>
      <c r="AM206" s="5" t="s">
        <v>60</v>
      </c>
    </row>
    <row r="207" spans="2:39">
      <c r="B207" s="28">
        <v>3474634003121</v>
      </c>
      <c r="C207" s="5" t="s">
        <v>1014</v>
      </c>
      <c r="D207" s="5" t="s">
        <v>1014</v>
      </c>
      <c r="E207" s="5" t="s">
        <v>42</v>
      </c>
      <c r="F207" s="5" t="s">
        <v>266</v>
      </c>
      <c r="G207" s="5" t="s">
        <v>266</v>
      </c>
      <c r="H207" s="5" t="s">
        <v>44</v>
      </c>
      <c r="I207" s="5" t="s">
        <v>45</v>
      </c>
      <c r="J207" s="5" t="s">
        <v>268</v>
      </c>
      <c r="K207" s="29" t="s">
        <v>269</v>
      </c>
      <c r="L207" s="50">
        <v>11</v>
      </c>
      <c r="M207" s="5" t="s">
        <v>270</v>
      </c>
      <c r="N207" s="5" t="s">
        <v>271</v>
      </c>
      <c r="O207" s="5" t="s">
        <v>801</v>
      </c>
      <c r="P207" s="5" t="s">
        <v>802</v>
      </c>
      <c r="Q207" s="5" t="s">
        <v>274</v>
      </c>
      <c r="R207" s="5" t="s">
        <v>771</v>
      </c>
      <c r="S207" s="5" t="s">
        <v>772</v>
      </c>
      <c r="T207" s="5" t="s">
        <v>803</v>
      </c>
      <c r="U207" s="5" t="s">
        <v>803</v>
      </c>
      <c r="V207" s="5" t="s">
        <v>56</v>
      </c>
      <c r="W207" s="5" t="s">
        <v>56</v>
      </c>
      <c r="X207" s="5" t="s">
        <v>278</v>
      </c>
      <c r="Y207" s="5"/>
      <c r="Z207" s="5"/>
      <c r="AA207" s="5"/>
      <c r="AB207" s="5"/>
      <c r="AC207" s="5"/>
      <c r="AD207" s="5"/>
      <c r="AE207" s="5"/>
      <c r="AF207" s="5"/>
      <c r="AG207" s="5" t="s">
        <v>780</v>
      </c>
      <c r="AH207" s="5" t="s">
        <v>780</v>
      </c>
      <c r="AI207" s="5" t="s">
        <v>1015</v>
      </c>
      <c r="AJ207" s="5" t="s">
        <v>805</v>
      </c>
      <c r="AK207" s="5"/>
      <c r="AL207" s="5" t="s">
        <v>59</v>
      </c>
      <c r="AM207" s="5" t="s">
        <v>60</v>
      </c>
    </row>
    <row r="208" spans="2:39">
      <c r="B208" s="28">
        <v>3474630169562</v>
      </c>
      <c r="C208" s="5" t="s">
        <v>1016</v>
      </c>
      <c r="D208" s="5" t="s">
        <v>1016</v>
      </c>
      <c r="E208" s="5" t="s">
        <v>42</v>
      </c>
      <c r="F208" s="5" t="s">
        <v>266</v>
      </c>
      <c r="G208" s="5" t="s">
        <v>266</v>
      </c>
      <c r="H208" s="5" t="s">
        <v>44</v>
      </c>
      <c r="I208" s="5" t="s">
        <v>45</v>
      </c>
      <c r="J208" s="5" t="s">
        <v>268</v>
      </c>
      <c r="K208" s="29" t="s">
        <v>269</v>
      </c>
      <c r="L208" s="50">
        <v>11</v>
      </c>
      <c r="M208" s="5" t="s">
        <v>1017</v>
      </c>
      <c r="N208" s="5" t="s">
        <v>1018</v>
      </c>
      <c r="O208" s="5" t="s">
        <v>801</v>
      </c>
      <c r="P208" s="5" t="s">
        <v>802</v>
      </c>
      <c r="Q208" s="5" t="s">
        <v>274</v>
      </c>
      <c r="R208" s="5" t="s">
        <v>771</v>
      </c>
      <c r="S208" s="5" t="s">
        <v>772</v>
      </c>
      <c r="T208" s="5" t="s">
        <v>803</v>
      </c>
      <c r="U208" s="5" t="s">
        <v>803</v>
      </c>
      <c r="V208" s="5" t="s">
        <v>56</v>
      </c>
      <c r="W208" s="5" t="s">
        <v>56</v>
      </c>
      <c r="X208" s="5" t="s">
        <v>278</v>
      </c>
      <c r="Y208" s="5"/>
      <c r="Z208" s="5"/>
      <c r="AA208" s="5"/>
      <c r="AB208" s="5"/>
      <c r="AC208" s="5"/>
      <c r="AD208" s="5"/>
      <c r="AE208" s="5"/>
      <c r="AF208" s="5"/>
      <c r="AG208" s="5">
        <v>7</v>
      </c>
      <c r="AH208" s="5">
        <v>7</v>
      </c>
      <c r="AI208" s="5" t="s">
        <v>1019</v>
      </c>
      <c r="AJ208" s="5" t="s">
        <v>805</v>
      </c>
      <c r="AK208" s="5"/>
      <c r="AL208" s="5" t="s">
        <v>59</v>
      </c>
      <c r="AM208" s="5" t="s">
        <v>59</v>
      </c>
    </row>
    <row r="209" spans="2:39">
      <c r="B209" s="28">
        <v>3474634001486</v>
      </c>
      <c r="C209" s="5" t="s">
        <v>1020</v>
      </c>
      <c r="D209" s="5" t="s">
        <v>1020</v>
      </c>
      <c r="E209" s="5" t="s">
        <v>42</v>
      </c>
      <c r="F209" s="5" t="s">
        <v>266</v>
      </c>
      <c r="G209" s="5" t="s">
        <v>266</v>
      </c>
      <c r="H209" s="5" t="s">
        <v>44</v>
      </c>
      <c r="I209" s="5" t="s">
        <v>45</v>
      </c>
      <c r="J209" s="5" t="s">
        <v>268</v>
      </c>
      <c r="K209" s="29" t="s">
        <v>269</v>
      </c>
      <c r="L209" s="50">
        <v>11</v>
      </c>
      <c r="M209" s="5" t="s">
        <v>1017</v>
      </c>
      <c r="N209" s="5" t="s">
        <v>1018</v>
      </c>
      <c r="O209" s="5" t="s">
        <v>801</v>
      </c>
      <c r="P209" s="5" t="s">
        <v>802</v>
      </c>
      <c r="Q209" s="5" t="s">
        <v>274</v>
      </c>
      <c r="R209" s="5" t="s">
        <v>771</v>
      </c>
      <c r="S209" s="5" t="s">
        <v>772</v>
      </c>
      <c r="T209" s="5" t="s">
        <v>803</v>
      </c>
      <c r="U209" s="5" t="s">
        <v>803</v>
      </c>
      <c r="V209" s="5" t="s">
        <v>56</v>
      </c>
      <c r="W209" s="5" t="s">
        <v>56</v>
      </c>
      <c r="X209" s="5" t="s">
        <v>278</v>
      </c>
      <c r="Y209" s="5"/>
      <c r="Z209" s="5"/>
      <c r="AA209" s="5"/>
      <c r="AB209" s="5"/>
      <c r="AC209" s="5"/>
      <c r="AD209" s="5"/>
      <c r="AE209" s="5"/>
      <c r="AF209" s="5"/>
      <c r="AG209" s="5">
        <v>7</v>
      </c>
      <c r="AH209" s="5">
        <v>7</v>
      </c>
      <c r="AI209" s="5" t="s">
        <v>1021</v>
      </c>
      <c r="AJ209" s="5" t="s">
        <v>805</v>
      </c>
      <c r="AK209" s="5"/>
      <c r="AL209" s="5" t="s">
        <v>59</v>
      </c>
      <c r="AM209" s="5" t="s">
        <v>59</v>
      </c>
    </row>
    <row r="210" spans="2:39">
      <c r="B210" s="28">
        <v>3474634003084</v>
      </c>
      <c r="C210" s="5" t="s">
        <v>1022</v>
      </c>
      <c r="D210" s="5" t="s">
        <v>1022</v>
      </c>
      <c r="E210" s="5" t="s">
        <v>42</v>
      </c>
      <c r="F210" s="5" t="s">
        <v>266</v>
      </c>
      <c r="G210" s="5" t="s">
        <v>266</v>
      </c>
      <c r="H210" s="5" t="s">
        <v>44</v>
      </c>
      <c r="I210" s="5" t="s">
        <v>45</v>
      </c>
      <c r="J210" s="5" t="s">
        <v>268</v>
      </c>
      <c r="K210" s="29" t="s">
        <v>269</v>
      </c>
      <c r="L210" s="50">
        <v>11</v>
      </c>
      <c r="M210" s="5" t="s">
        <v>270</v>
      </c>
      <c r="N210" s="5" t="s">
        <v>271</v>
      </c>
      <c r="O210" s="5" t="s">
        <v>801</v>
      </c>
      <c r="P210" s="5" t="s">
        <v>802</v>
      </c>
      <c r="Q210" s="5" t="s">
        <v>274</v>
      </c>
      <c r="R210" s="5" t="s">
        <v>771</v>
      </c>
      <c r="S210" s="5" t="s">
        <v>772</v>
      </c>
      <c r="T210" s="5" t="s">
        <v>803</v>
      </c>
      <c r="U210" s="5" t="s">
        <v>803</v>
      </c>
      <c r="V210" s="5" t="s">
        <v>56</v>
      </c>
      <c r="W210" s="5" t="s">
        <v>56</v>
      </c>
      <c r="X210" s="5" t="s">
        <v>278</v>
      </c>
      <c r="Y210" s="5"/>
      <c r="Z210" s="5"/>
      <c r="AA210" s="5"/>
      <c r="AB210" s="5"/>
      <c r="AC210" s="5"/>
      <c r="AD210" s="5"/>
      <c r="AE210" s="5"/>
      <c r="AF210" s="5"/>
      <c r="AG210" s="5" t="s">
        <v>780</v>
      </c>
      <c r="AH210" s="5" t="s">
        <v>780</v>
      </c>
      <c r="AI210" s="5" t="s">
        <v>780</v>
      </c>
      <c r="AJ210" s="5" t="s">
        <v>805</v>
      </c>
      <c r="AK210" s="5"/>
      <c r="AL210" s="5" t="s">
        <v>59</v>
      </c>
      <c r="AM210" s="5" t="s">
        <v>60</v>
      </c>
    </row>
    <row r="211" spans="2:39">
      <c r="B211" s="28">
        <v>3474630587809</v>
      </c>
      <c r="C211" s="5" t="s">
        <v>1023</v>
      </c>
      <c r="D211" s="5" t="s">
        <v>1023</v>
      </c>
      <c r="E211" s="5" t="s">
        <v>42</v>
      </c>
      <c r="F211" s="5" t="s">
        <v>266</v>
      </c>
      <c r="G211" s="5" t="s">
        <v>266</v>
      </c>
      <c r="H211" s="5" t="s">
        <v>44</v>
      </c>
      <c r="I211" s="5" t="s">
        <v>45</v>
      </c>
      <c r="J211" s="5" t="s">
        <v>268</v>
      </c>
      <c r="K211" s="29" t="s">
        <v>269</v>
      </c>
      <c r="L211" s="50">
        <v>11</v>
      </c>
      <c r="M211" s="5" t="s">
        <v>270</v>
      </c>
      <c r="N211" s="5" t="s">
        <v>271</v>
      </c>
      <c r="O211" s="5" t="s">
        <v>801</v>
      </c>
      <c r="P211" s="5" t="s">
        <v>802</v>
      </c>
      <c r="Q211" s="5" t="s">
        <v>274</v>
      </c>
      <c r="R211" s="5" t="s">
        <v>771</v>
      </c>
      <c r="S211" s="5" t="s">
        <v>772</v>
      </c>
      <c r="T211" s="5" t="s">
        <v>803</v>
      </c>
      <c r="U211" s="5" t="s">
        <v>803</v>
      </c>
      <c r="V211" s="5" t="s">
        <v>56</v>
      </c>
      <c r="W211" s="5" t="s">
        <v>56</v>
      </c>
      <c r="X211" s="5" t="s">
        <v>278</v>
      </c>
      <c r="Y211" s="5"/>
      <c r="Z211" s="5"/>
      <c r="AA211" s="5"/>
      <c r="AB211" s="5"/>
      <c r="AC211" s="5"/>
      <c r="AD211" s="5"/>
      <c r="AE211" s="5"/>
      <c r="AF211" s="5"/>
      <c r="AG211" s="5" t="s">
        <v>785</v>
      </c>
      <c r="AH211" s="5" t="s">
        <v>785</v>
      </c>
      <c r="AI211" s="5" t="s">
        <v>1024</v>
      </c>
      <c r="AJ211" s="5" t="s">
        <v>805</v>
      </c>
      <c r="AK211" s="5"/>
      <c r="AL211" s="5" t="s">
        <v>59</v>
      </c>
      <c r="AM211" s="5" t="s">
        <v>60</v>
      </c>
    </row>
    <row r="212" spans="2:39">
      <c r="B212" s="28">
        <v>3474630252448</v>
      </c>
      <c r="C212" s="5" t="s">
        <v>1025</v>
      </c>
      <c r="D212" s="5" t="s">
        <v>1025</v>
      </c>
      <c r="E212" s="5" t="s">
        <v>42</v>
      </c>
      <c r="F212" s="5" t="s">
        <v>266</v>
      </c>
      <c r="G212" s="5" t="s">
        <v>266</v>
      </c>
      <c r="H212" s="5" t="s">
        <v>44</v>
      </c>
      <c r="I212" s="5" t="s">
        <v>45</v>
      </c>
      <c r="J212" s="5" t="s">
        <v>268</v>
      </c>
      <c r="K212" s="29" t="s">
        <v>269</v>
      </c>
      <c r="L212" s="50">
        <v>11</v>
      </c>
      <c r="M212" s="5" t="s">
        <v>270</v>
      </c>
      <c r="N212" s="5" t="s">
        <v>271</v>
      </c>
      <c r="O212" s="5" t="s">
        <v>801</v>
      </c>
      <c r="P212" s="5" t="s">
        <v>802</v>
      </c>
      <c r="Q212" s="5" t="s">
        <v>274</v>
      </c>
      <c r="R212" s="5" t="s">
        <v>771</v>
      </c>
      <c r="S212" s="5" t="s">
        <v>772</v>
      </c>
      <c r="T212" s="5" t="s">
        <v>803</v>
      </c>
      <c r="U212" s="5" t="s">
        <v>803</v>
      </c>
      <c r="V212" s="5" t="s">
        <v>56</v>
      </c>
      <c r="W212" s="5" t="s">
        <v>56</v>
      </c>
      <c r="X212" s="5" t="s">
        <v>278</v>
      </c>
      <c r="Y212" s="5"/>
      <c r="Z212" s="5"/>
      <c r="AA212" s="5"/>
      <c r="AB212" s="5"/>
      <c r="AC212" s="5"/>
      <c r="AD212" s="5"/>
      <c r="AE212" s="5"/>
      <c r="AF212" s="5"/>
      <c r="AG212" s="5" t="s">
        <v>785</v>
      </c>
      <c r="AH212" s="5" t="s">
        <v>785</v>
      </c>
      <c r="AI212" s="5" t="s">
        <v>1026</v>
      </c>
      <c r="AJ212" s="5" t="s">
        <v>805</v>
      </c>
      <c r="AK212" s="5"/>
      <c r="AL212" s="5" t="s">
        <v>59</v>
      </c>
      <c r="AM212" s="5" t="s">
        <v>60</v>
      </c>
    </row>
    <row r="213" spans="2:39">
      <c r="B213" s="28">
        <v>3474634002209</v>
      </c>
      <c r="C213" s="5" t="s">
        <v>1027</v>
      </c>
      <c r="D213" s="5" t="s">
        <v>1027</v>
      </c>
      <c r="E213" s="5" t="s">
        <v>42</v>
      </c>
      <c r="F213" s="5" t="s">
        <v>266</v>
      </c>
      <c r="G213" s="5" t="s">
        <v>266</v>
      </c>
      <c r="H213" s="5" t="s">
        <v>44</v>
      </c>
      <c r="I213" s="5" t="s">
        <v>45</v>
      </c>
      <c r="J213" s="5" t="s">
        <v>268</v>
      </c>
      <c r="K213" s="29" t="s">
        <v>269</v>
      </c>
      <c r="L213" s="50">
        <v>11</v>
      </c>
      <c r="M213" s="5" t="s">
        <v>270</v>
      </c>
      <c r="N213" s="5" t="s">
        <v>271</v>
      </c>
      <c r="O213" s="5" t="s">
        <v>801</v>
      </c>
      <c r="P213" s="5" t="s">
        <v>802</v>
      </c>
      <c r="Q213" s="5" t="s">
        <v>274</v>
      </c>
      <c r="R213" s="5" t="s">
        <v>771</v>
      </c>
      <c r="S213" s="5" t="s">
        <v>772</v>
      </c>
      <c r="T213" s="5" t="s">
        <v>803</v>
      </c>
      <c r="U213" s="5" t="s">
        <v>803</v>
      </c>
      <c r="V213" s="5" t="s">
        <v>56</v>
      </c>
      <c r="W213" s="5" t="s">
        <v>56</v>
      </c>
      <c r="X213" s="5" t="s">
        <v>278</v>
      </c>
      <c r="Y213" s="5"/>
      <c r="Z213" s="5"/>
      <c r="AA213" s="5"/>
      <c r="AB213" s="5"/>
      <c r="AC213" s="5"/>
      <c r="AD213" s="5"/>
      <c r="AE213" s="5"/>
      <c r="AF213" s="5"/>
      <c r="AG213" s="5" t="s">
        <v>785</v>
      </c>
      <c r="AH213" s="5" t="s">
        <v>785</v>
      </c>
      <c r="AI213" s="5" t="s">
        <v>1028</v>
      </c>
      <c r="AJ213" s="5" t="s">
        <v>805</v>
      </c>
      <c r="AK213" s="5"/>
      <c r="AL213" s="5" t="s">
        <v>59</v>
      </c>
      <c r="AM213" s="5" t="s">
        <v>60</v>
      </c>
    </row>
    <row r="214" spans="2:39">
      <c r="B214" s="28">
        <v>3474636531943</v>
      </c>
      <c r="C214" s="5" t="s">
        <v>1029</v>
      </c>
      <c r="D214" s="5" t="s">
        <v>1029</v>
      </c>
      <c r="E214" s="5" t="s">
        <v>42</v>
      </c>
      <c r="F214" s="5" t="s">
        <v>266</v>
      </c>
      <c r="G214" s="5" t="s">
        <v>266</v>
      </c>
      <c r="H214" s="5" t="s">
        <v>44</v>
      </c>
      <c r="I214" s="5" t="s">
        <v>45</v>
      </c>
      <c r="J214" s="5" t="s">
        <v>268</v>
      </c>
      <c r="K214" s="29" t="s">
        <v>269</v>
      </c>
      <c r="L214" s="50">
        <v>11</v>
      </c>
      <c r="M214" s="5" t="s">
        <v>270</v>
      </c>
      <c r="N214" s="5" t="s">
        <v>271</v>
      </c>
      <c r="O214" s="5" t="s">
        <v>801</v>
      </c>
      <c r="P214" s="5" t="s">
        <v>802</v>
      </c>
      <c r="Q214" s="5" t="s">
        <v>274</v>
      </c>
      <c r="R214" s="5" t="s">
        <v>771</v>
      </c>
      <c r="S214" s="5" t="s">
        <v>772</v>
      </c>
      <c r="T214" s="5" t="s">
        <v>803</v>
      </c>
      <c r="U214" s="5" t="s">
        <v>803</v>
      </c>
      <c r="V214" s="5" t="s">
        <v>56</v>
      </c>
      <c r="W214" s="5" t="s">
        <v>56</v>
      </c>
      <c r="X214" s="5" t="s">
        <v>278</v>
      </c>
      <c r="Y214" s="5"/>
      <c r="Z214" s="5"/>
      <c r="AA214" s="5"/>
      <c r="AB214" s="5"/>
      <c r="AC214" s="5"/>
      <c r="AD214" s="5"/>
      <c r="AE214" s="5"/>
      <c r="AF214" s="5"/>
      <c r="AG214" s="5" t="s">
        <v>785</v>
      </c>
      <c r="AH214" s="5" t="s">
        <v>785</v>
      </c>
      <c r="AI214" s="5" t="s">
        <v>1030</v>
      </c>
      <c r="AJ214" s="5" t="s">
        <v>805</v>
      </c>
      <c r="AK214" s="5"/>
      <c r="AL214" s="5" t="s">
        <v>59</v>
      </c>
      <c r="AM214" s="5" t="s">
        <v>60</v>
      </c>
    </row>
    <row r="215" spans="2:39">
      <c r="B215" s="28">
        <v>3474636531905</v>
      </c>
      <c r="C215" s="5" t="s">
        <v>1031</v>
      </c>
      <c r="D215" s="5" t="s">
        <v>1031</v>
      </c>
      <c r="E215" s="5" t="s">
        <v>42</v>
      </c>
      <c r="F215" s="5" t="s">
        <v>266</v>
      </c>
      <c r="G215" s="5" t="s">
        <v>266</v>
      </c>
      <c r="H215" s="5" t="s">
        <v>44</v>
      </c>
      <c r="I215" s="5" t="s">
        <v>45</v>
      </c>
      <c r="J215" s="5" t="s">
        <v>268</v>
      </c>
      <c r="K215" s="29" t="s">
        <v>269</v>
      </c>
      <c r="L215" s="50">
        <v>11</v>
      </c>
      <c r="M215" s="5" t="s">
        <v>270</v>
      </c>
      <c r="N215" s="5" t="s">
        <v>271</v>
      </c>
      <c r="O215" s="5" t="s">
        <v>801</v>
      </c>
      <c r="P215" s="5" t="s">
        <v>802</v>
      </c>
      <c r="Q215" s="5" t="s">
        <v>274</v>
      </c>
      <c r="R215" s="5" t="s">
        <v>771</v>
      </c>
      <c r="S215" s="5" t="s">
        <v>772</v>
      </c>
      <c r="T215" s="5" t="s">
        <v>803</v>
      </c>
      <c r="U215" s="5" t="s">
        <v>803</v>
      </c>
      <c r="V215" s="5" t="s">
        <v>56</v>
      </c>
      <c r="W215" s="5" t="s">
        <v>56</v>
      </c>
      <c r="X215" s="5" t="s">
        <v>278</v>
      </c>
      <c r="Y215" s="5"/>
      <c r="Z215" s="5"/>
      <c r="AA215" s="5"/>
      <c r="AB215" s="5"/>
      <c r="AC215" s="5"/>
      <c r="AD215" s="5"/>
      <c r="AE215" s="5"/>
      <c r="AF215" s="5"/>
      <c r="AG215" s="5" t="s">
        <v>785</v>
      </c>
      <c r="AH215" s="5" t="s">
        <v>785</v>
      </c>
      <c r="AI215" s="5" t="s">
        <v>1032</v>
      </c>
      <c r="AJ215" s="5" t="s">
        <v>805</v>
      </c>
      <c r="AK215" s="5"/>
      <c r="AL215" s="5" t="s">
        <v>59</v>
      </c>
      <c r="AM215" s="5" t="s">
        <v>60</v>
      </c>
    </row>
    <row r="216" spans="2:39">
      <c r="B216" s="28">
        <v>3474634002162</v>
      </c>
      <c r="C216" s="5" t="s">
        <v>1033</v>
      </c>
      <c r="D216" s="5" t="s">
        <v>1033</v>
      </c>
      <c r="E216" s="5" t="s">
        <v>42</v>
      </c>
      <c r="F216" s="5" t="s">
        <v>266</v>
      </c>
      <c r="G216" s="5" t="s">
        <v>266</v>
      </c>
      <c r="H216" s="5" t="s">
        <v>44</v>
      </c>
      <c r="I216" s="5" t="s">
        <v>45</v>
      </c>
      <c r="J216" s="5" t="s">
        <v>268</v>
      </c>
      <c r="K216" s="29" t="s">
        <v>269</v>
      </c>
      <c r="L216" s="50">
        <v>11</v>
      </c>
      <c r="M216" s="5" t="s">
        <v>270</v>
      </c>
      <c r="N216" s="5" t="s">
        <v>271</v>
      </c>
      <c r="O216" s="5" t="s">
        <v>801</v>
      </c>
      <c r="P216" s="5" t="s">
        <v>802</v>
      </c>
      <c r="Q216" s="5" t="s">
        <v>274</v>
      </c>
      <c r="R216" s="5" t="s">
        <v>771</v>
      </c>
      <c r="S216" s="5" t="s">
        <v>772</v>
      </c>
      <c r="T216" s="5" t="s">
        <v>803</v>
      </c>
      <c r="U216" s="5" t="s">
        <v>803</v>
      </c>
      <c r="V216" s="5" t="s">
        <v>56</v>
      </c>
      <c r="W216" s="5" t="s">
        <v>56</v>
      </c>
      <c r="X216" s="5" t="s">
        <v>278</v>
      </c>
      <c r="Y216" s="5"/>
      <c r="Z216" s="5"/>
      <c r="AA216" s="5"/>
      <c r="AB216" s="5"/>
      <c r="AC216" s="5"/>
      <c r="AD216" s="5"/>
      <c r="AE216" s="5"/>
      <c r="AF216" s="5"/>
      <c r="AG216" s="5" t="s">
        <v>785</v>
      </c>
      <c r="AH216" s="5" t="s">
        <v>785</v>
      </c>
      <c r="AI216" s="5" t="s">
        <v>1034</v>
      </c>
      <c r="AJ216" s="5" t="s">
        <v>805</v>
      </c>
      <c r="AK216" s="5"/>
      <c r="AL216" s="5" t="s">
        <v>59</v>
      </c>
      <c r="AM216" s="5" t="s">
        <v>60</v>
      </c>
    </row>
    <row r="217" spans="2:39">
      <c r="B217" s="28">
        <v>3474634002155</v>
      </c>
      <c r="C217" s="5" t="s">
        <v>1035</v>
      </c>
      <c r="D217" s="5" t="s">
        <v>1035</v>
      </c>
      <c r="E217" s="5" t="s">
        <v>42</v>
      </c>
      <c r="F217" s="5" t="s">
        <v>266</v>
      </c>
      <c r="G217" s="5" t="s">
        <v>266</v>
      </c>
      <c r="H217" s="5" t="s">
        <v>44</v>
      </c>
      <c r="I217" s="5" t="s">
        <v>45</v>
      </c>
      <c r="J217" s="5" t="s">
        <v>268</v>
      </c>
      <c r="K217" s="29" t="s">
        <v>269</v>
      </c>
      <c r="L217" s="50">
        <v>11</v>
      </c>
      <c r="M217" s="5" t="s">
        <v>270</v>
      </c>
      <c r="N217" s="5" t="s">
        <v>271</v>
      </c>
      <c r="O217" s="5" t="s">
        <v>801</v>
      </c>
      <c r="P217" s="5" t="s">
        <v>802</v>
      </c>
      <c r="Q217" s="5" t="s">
        <v>274</v>
      </c>
      <c r="R217" s="5" t="s">
        <v>771</v>
      </c>
      <c r="S217" s="5" t="s">
        <v>772</v>
      </c>
      <c r="T217" s="5" t="s">
        <v>803</v>
      </c>
      <c r="U217" s="5" t="s">
        <v>803</v>
      </c>
      <c r="V217" s="5" t="s">
        <v>56</v>
      </c>
      <c r="W217" s="5" t="s">
        <v>56</v>
      </c>
      <c r="X217" s="5" t="s">
        <v>278</v>
      </c>
      <c r="Y217" s="5"/>
      <c r="Z217" s="5"/>
      <c r="AA217" s="5"/>
      <c r="AB217" s="5"/>
      <c r="AC217" s="5"/>
      <c r="AD217" s="5"/>
      <c r="AE217" s="5"/>
      <c r="AF217" s="5"/>
      <c r="AG217" s="5" t="s">
        <v>785</v>
      </c>
      <c r="AH217" s="5" t="s">
        <v>785</v>
      </c>
      <c r="AI217" s="5" t="s">
        <v>1036</v>
      </c>
      <c r="AJ217" s="5" t="s">
        <v>805</v>
      </c>
      <c r="AK217" s="5"/>
      <c r="AL217" s="5" t="s">
        <v>59</v>
      </c>
      <c r="AM217" s="5" t="s">
        <v>60</v>
      </c>
    </row>
    <row r="218" spans="2:39">
      <c r="B218" s="28">
        <v>3474634002148</v>
      </c>
      <c r="C218" s="5" t="s">
        <v>1037</v>
      </c>
      <c r="D218" s="5" t="s">
        <v>1037</v>
      </c>
      <c r="E218" s="5" t="s">
        <v>42</v>
      </c>
      <c r="F218" s="5" t="s">
        <v>266</v>
      </c>
      <c r="G218" s="5" t="s">
        <v>266</v>
      </c>
      <c r="H218" s="5" t="s">
        <v>44</v>
      </c>
      <c r="I218" s="5" t="s">
        <v>45</v>
      </c>
      <c r="J218" s="5" t="s">
        <v>268</v>
      </c>
      <c r="K218" s="29" t="s">
        <v>269</v>
      </c>
      <c r="L218" s="50">
        <v>11</v>
      </c>
      <c r="M218" s="5" t="s">
        <v>270</v>
      </c>
      <c r="N218" s="5" t="s">
        <v>271</v>
      </c>
      <c r="O218" s="5" t="s">
        <v>801</v>
      </c>
      <c r="P218" s="5" t="s">
        <v>802</v>
      </c>
      <c r="Q218" s="5" t="s">
        <v>274</v>
      </c>
      <c r="R218" s="5" t="s">
        <v>771</v>
      </c>
      <c r="S218" s="5" t="s">
        <v>772</v>
      </c>
      <c r="T218" s="5" t="s">
        <v>803</v>
      </c>
      <c r="U218" s="5" t="s">
        <v>803</v>
      </c>
      <c r="V218" s="5" t="s">
        <v>56</v>
      </c>
      <c r="W218" s="5" t="s">
        <v>56</v>
      </c>
      <c r="X218" s="5" t="s">
        <v>278</v>
      </c>
      <c r="Y218" s="5"/>
      <c r="Z218" s="5"/>
      <c r="AA218" s="5"/>
      <c r="AB218" s="5"/>
      <c r="AC218" s="5"/>
      <c r="AD218" s="5"/>
      <c r="AE218" s="5"/>
      <c r="AF218" s="5"/>
      <c r="AG218" s="5" t="s">
        <v>785</v>
      </c>
      <c r="AH218" s="5" t="s">
        <v>785</v>
      </c>
      <c r="AI218" s="5" t="s">
        <v>1038</v>
      </c>
      <c r="AJ218" s="5" t="s">
        <v>805</v>
      </c>
      <c r="AK218" s="5"/>
      <c r="AL218" s="5" t="s">
        <v>59</v>
      </c>
      <c r="AM218" s="5" t="s">
        <v>60</v>
      </c>
    </row>
    <row r="219" spans="2:39">
      <c r="B219" s="28">
        <v>3474634002131</v>
      </c>
      <c r="C219" s="5" t="s">
        <v>1039</v>
      </c>
      <c r="D219" s="5" t="s">
        <v>1039</v>
      </c>
      <c r="E219" s="5" t="s">
        <v>42</v>
      </c>
      <c r="F219" s="5" t="s">
        <v>266</v>
      </c>
      <c r="G219" s="5" t="s">
        <v>266</v>
      </c>
      <c r="H219" s="5" t="s">
        <v>44</v>
      </c>
      <c r="I219" s="5" t="s">
        <v>45</v>
      </c>
      <c r="J219" s="5" t="s">
        <v>268</v>
      </c>
      <c r="K219" s="29" t="s">
        <v>269</v>
      </c>
      <c r="L219" s="50">
        <v>11</v>
      </c>
      <c r="M219" s="5" t="s">
        <v>270</v>
      </c>
      <c r="N219" s="5" t="s">
        <v>271</v>
      </c>
      <c r="O219" s="5" t="s">
        <v>801</v>
      </c>
      <c r="P219" s="5" t="s">
        <v>802</v>
      </c>
      <c r="Q219" s="5" t="s">
        <v>274</v>
      </c>
      <c r="R219" s="5" t="s">
        <v>771</v>
      </c>
      <c r="S219" s="5" t="s">
        <v>772</v>
      </c>
      <c r="T219" s="5" t="s">
        <v>803</v>
      </c>
      <c r="U219" s="5" t="s">
        <v>803</v>
      </c>
      <c r="V219" s="5" t="s">
        <v>56</v>
      </c>
      <c r="W219" s="5" t="s">
        <v>56</v>
      </c>
      <c r="X219" s="5" t="s">
        <v>278</v>
      </c>
      <c r="Y219" s="5"/>
      <c r="Z219" s="5"/>
      <c r="AA219" s="5"/>
      <c r="AB219" s="5"/>
      <c r="AC219" s="5"/>
      <c r="AD219" s="5"/>
      <c r="AE219" s="5"/>
      <c r="AF219" s="5"/>
      <c r="AG219" s="5" t="s">
        <v>785</v>
      </c>
      <c r="AH219" s="5" t="s">
        <v>785</v>
      </c>
      <c r="AI219" s="5" t="s">
        <v>956</v>
      </c>
      <c r="AJ219" s="5" t="s">
        <v>805</v>
      </c>
      <c r="AK219" s="5"/>
      <c r="AL219" s="5" t="s">
        <v>59</v>
      </c>
      <c r="AM219" s="5" t="s">
        <v>60</v>
      </c>
    </row>
    <row r="220" spans="2:39">
      <c r="B220" s="28">
        <v>3474634003169</v>
      </c>
      <c r="C220" s="5" t="s">
        <v>1040</v>
      </c>
      <c r="D220" s="5" t="s">
        <v>1040</v>
      </c>
      <c r="E220" s="5" t="s">
        <v>42</v>
      </c>
      <c r="F220" s="5" t="s">
        <v>266</v>
      </c>
      <c r="G220" s="5" t="s">
        <v>266</v>
      </c>
      <c r="H220" s="5" t="s">
        <v>44</v>
      </c>
      <c r="I220" s="5" t="s">
        <v>45</v>
      </c>
      <c r="J220" s="5" t="s">
        <v>268</v>
      </c>
      <c r="K220" s="29" t="s">
        <v>269</v>
      </c>
      <c r="L220" s="50">
        <v>11</v>
      </c>
      <c r="M220" s="5" t="s">
        <v>270</v>
      </c>
      <c r="N220" s="5" t="s">
        <v>271</v>
      </c>
      <c r="O220" s="5" t="s">
        <v>801</v>
      </c>
      <c r="P220" s="5" t="s">
        <v>802</v>
      </c>
      <c r="Q220" s="5" t="s">
        <v>274</v>
      </c>
      <c r="R220" s="5" t="s">
        <v>771</v>
      </c>
      <c r="S220" s="5" t="s">
        <v>772</v>
      </c>
      <c r="T220" s="5" t="s">
        <v>803</v>
      </c>
      <c r="U220" s="5" t="s">
        <v>803</v>
      </c>
      <c r="V220" s="5" t="s">
        <v>56</v>
      </c>
      <c r="W220" s="5" t="s">
        <v>56</v>
      </c>
      <c r="X220" s="5" t="s">
        <v>278</v>
      </c>
      <c r="Y220" s="5"/>
      <c r="Z220" s="5"/>
      <c r="AA220" s="5"/>
      <c r="AB220" s="5"/>
      <c r="AC220" s="5"/>
      <c r="AD220" s="5"/>
      <c r="AE220" s="5"/>
      <c r="AF220" s="5"/>
      <c r="AG220" s="5" t="s">
        <v>785</v>
      </c>
      <c r="AH220" s="5" t="s">
        <v>785</v>
      </c>
      <c r="AI220" s="5" t="s">
        <v>1041</v>
      </c>
      <c r="AJ220" s="5" t="s">
        <v>805</v>
      </c>
      <c r="AK220" s="5"/>
      <c r="AL220" s="5" t="s">
        <v>59</v>
      </c>
      <c r="AM220" s="5" t="s">
        <v>60</v>
      </c>
    </row>
    <row r="221" spans="2:39">
      <c r="B221" s="28">
        <v>3474634001578</v>
      </c>
      <c r="C221" s="5" t="s">
        <v>1042</v>
      </c>
      <c r="D221" s="5" t="s">
        <v>1042</v>
      </c>
      <c r="E221" s="5" t="s">
        <v>42</v>
      </c>
      <c r="F221" s="5" t="s">
        <v>266</v>
      </c>
      <c r="G221" s="5" t="s">
        <v>266</v>
      </c>
      <c r="H221" s="5" t="s">
        <v>44</v>
      </c>
      <c r="I221" s="5" t="s">
        <v>45</v>
      </c>
      <c r="J221" s="5" t="s">
        <v>268</v>
      </c>
      <c r="K221" s="29" t="s">
        <v>269</v>
      </c>
      <c r="L221" s="50">
        <v>11</v>
      </c>
      <c r="M221" s="5" t="s">
        <v>1043</v>
      </c>
      <c r="N221" s="5" t="s">
        <v>271</v>
      </c>
      <c r="O221" s="5" t="s">
        <v>801</v>
      </c>
      <c r="P221" s="5" t="s">
        <v>802</v>
      </c>
      <c r="Q221" s="5" t="s">
        <v>274</v>
      </c>
      <c r="R221" s="5" t="s">
        <v>771</v>
      </c>
      <c r="S221" s="5" t="s">
        <v>772</v>
      </c>
      <c r="T221" s="5" t="s">
        <v>803</v>
      </c>
      <c r="U221" s="5" t="s">
        <v>803</v>
      </c>
      <c r="V221" s="5" t="s">
        <v>56</v>
      </c>
      <c r="W221" s="5" t="s">
        <v>56</v>
      </c>
      <c r="X221" s="5" t="s">
        <v>278</v>
      </c>
      <c r="Y221" s="5"/>
      <c r="Z221" s="5"/>
      <c r="AA221" s="5"/>
      <c r="AB221" s="5"/>
      <c r="AC221" s="5"/>
      <c r="AD221" s="5"/>
      <c r="AE221" s="5"/>
      <c r="AF221" s="5"/>
      <c r="AG221" s="5">
        <v>6</v>
      </c>
      <c r="AH221" s="5">
        <v>6</v>
      </c>
      <c r="AI221" s="5" t="s">
        <v>1044</v>
      </c>
      <c r="AJ221" s="5" t="s">
        <v>805</v>
      </c>
      <c r="AK221" s="5"/>
      <c r="AL221" s="5" t="s">
        <v>59</v>
      </c>
      <c r="AM221" s="5" t="s">
        <v>59</v>
      </c>
    </row>
    <row r="222" spans="2:39">
      <c r="B222" s="28">
        <v>3474634003138</v>
      </c>
      <c r="C222" s="5" t="s">
        <v>1045</v>
      </c>
      <c r="D222" s="5" t="s">
        <v>1045</v>
      </c>
      <c r="E222" s="5" t="s">
        <v>42</v>
      </c>
      <c r="F222" s="5" t="s">
        <v>266</v>
      </c>
      <c r="G222" s="5" t="s">
        <v>266</v>
      </c>
      <c r="H222" s="5" t="s">
        <v>44</v>
      </c>
      <c r="I222" s="5" t="s">
        <v>45</v>
      </c>
      <c r="J222" s="5" t="s">
        <v>268</v>
      </c>
      <c r="K222" s="29" t="s">
        <v>269</v>
      </c>
      <c r="L222" s="50">
        <v>11</v>
      </c>
      <c r="M222" s="5" t="s">
        <v>1043</v>
      </c>
      <c r="N222" s="5" t="s">
        <v>271</v>
      </c>
      <c r="O222" s="5" t="s">
        <v>801</v>
      </c>
      <c r="P222" s="5" t="s">
        <v>802</v>
      </c>
      <c r="Q222" s="5" t="s">
        <v>274</v>
      </c>
      <c r="R222" s="5" t="s">
        <v>771</v>
      </c>
      <c r="S222" s="5" t="s">
        <v>772</v>
      </c>
      <c r="T222" s="5" t="s">
        <v>803</v>
      </c>
      <c r="U222" s="5" t="s">
        <v>803</v>
      </c>
      <c r="V222" s="5" t="s">
        <v>56</v>
      </c>
      <c r="W222" s="5" t="s">
        <v>56</v>
      </c>
      <c r="X222" s="5" t="s">
        <v>278</v>
      </c>
      <c r="Y222" s="5"/>
      <c r="Z222" s="5"/>
      <c r="AA222" s="5"/>
      <c r="AB222" s="5"/>
      <c r="AC222" s="5"/>
      <c r="AD222" s="5"/>
      <c r="AE222" s="5"/>
      <c r="AF222" s="5"/>
      <c r="AG222" s="5" t="s">
        <v>785</v>
      </c>
      <c r="AH222" s="5" t="s">
        <v>785</v>
      </c>
      <c r="AI222" s="5" t="s">
        <v>785</v>
      </c>
      <c r="AJ222" s="5" t="s">
        <v>805</v>
      </c>
      <c r="AK222" s="5"/>
      <c r="AL222" s="5" t="s">
        <v>59</v>
      </c>
      <c r="AM222" s="5" t="s">
        <v>60</v>
      </c>
    </row>
    <row r="223" spans="2:39">
      <c r="B223" s="28">
        <v>3474634002292</v>
      </c>
      <c r="C223" s="5" t="s">
        <v>1046</v>
      </c>
      <c r="D223" s="5" t="s">
        <v>1046</v>
      </c>
      <c r="E223" s="5" t="s">
        <v>42</v>
      </c>
      <c r="F223" s="5" t="s">
        <v>266</v>
      </c>
      <c r="G223" s="5" t="s">
        <v>266</v>
      </c>
      <c r="H223" s="5" t="s">
        <v>44</v>
      </c>
      <c r="I223" s="5" t="s">
        <v>45</v>
      </c>
      <c r="J223" s="5" t="s">
        <v>268</v>
      </c>
      <c r="K223" s="29" t="s">
        <v>269</v>
      </c>
      <c r="L223" s="50">
        <v>11</v>
      </c>
      <c r="M223" s="5" t="s">
        <v>270</v>
      </c>
      <c r="N223" s="5" t="s">
        <v>271</v>
      </c>
      <c r="O223" s="5" t="s">
        <v>801</v>
      </c>
      <c r="P223" s="5" t="s">
        <v>802</v>
      </c>
      <c r="Q223" s="5" t="s">
        <v>274</v>
      </c>
      <c r="R223" s="5" t="s">
        <v>771</v>
      </c>
      <c r="S223" s="5" t="s">
        <v>772</v>
      </c>
      <c r="T223" s="5" t="s">
        <v>803</v>
      </c>
      <c r="U223" s="5" t="s">
        <v>803</v>
      </c>
      <c r="V223" s="5" t="s">
        <v>56</v>
      </c>
      <c r="W223" s="5" t="s">
        <v>56</v>
      </c>
      <c r="X223" s="5" t="s">
        <v>278</v>
      </c>
      <c r="Y223" s="5"/>
      <c r="Z223" s="5"/>
      <c r="AA223" s="5"/>
      <c r="AB223" s="5"/>
      <c r="AC223" s="5"/>
      <c r="AD223" s="5"/>
      <c r="AE223" s="5"/>
      <c r="AF223" s="5"/>
      <c r="AG223" s="5" t="s">
        <v>962</v>
      </c>
      <c r="AH223" s="5" t="s">
        <v>962</v>
      </c>
      <c r="AI223" s="5" t="s">
        <v>1047</v>
      </c>
      <c r="AJ223" s="5" t="s">
        <v>805</v>
      </c>
      <c r="AK223" s="5"/>
      <c r="AL223" s="5" t="s">
        <v>59</v>
      </c>
      <c r="AM223" s="5" t="s">
        <v>60</v>
      </c>
    </row>
    <row r="224" spans="2:39">
      <c r="B224" s="28">
        <v>3474634002285</v>
      </c>
      <c r="C224" s="5" t="s">
        <v>1048</v>
      </c>
      <c r="D224" s="5" t="s">
        <v>1048</v>
      </c>
      <c r="E224" s="5" t="s">
        <v>42</v>
      </c>
      <c r="F224" s="5" t="s">
        <v>266</v>
      </c>
      <c r="G224" s="5" t="s">
        <v>266</v>
      </c>
      <c r="H224" s="5" t="s">
        <v>44</v>
      </c>
      <c r="I224" s="5" t="s">
        <v>45</v>
      </c>
      <c r="J224" s="5" t="s">
        <v>268</v>
      </c>
      <c r="K224" s="29" t="s">
        <v>269</v>
      </c>
      <c r="L224" s="50">
        <v>11</v>
      </c>
      <c r="M224" s="5" t="s">
        <v>270</v>
      </c>
      <c r="N224" s="5" t="s">
        <v>271</v>
      </c>
      <c r="O224" s="5" t="s">
        <v>801</v>
      </c>
      <c r="P224" s="5" t="s">
        <v>802</v>
      </c>
      <c r="Q224" s="5" t="s">
        <v>274</v>
      </c>
      <c r="R224" s="5" t="s">
        <v>771</v>
      </c>
      <c r="S224" s="5" t="s">
        <v>772</v>
      </c>
      <c r="T224" s="5" t="s">
        <v>803</v>
      </c>
      <c r="U224" s="5" t="s">
        <v>803</v>
      </c>
      <c r="V224" s="5" t="s">
        <v>56</v>
      </c>
      <c r="W224" s="5" t="s">
        <v>56</v>
      </c>
      <c r="X224" s="5" t="s">
        <v>278</v>
      </c>
      <c r="Y224" s="5"/>
      <c r="Z224" s="5"/>
      <c r="AA224" s="5"/>
      <c r="AB224" s="5"/>
      <c r="AC224" s="5"/>
      <c r="AD224" s="5"/>
      <c r="AE224" s="5"/>
      <c r="AF224" s="5"/>
      <c r="AG224" s="5" t="s">
        <v>962</v>
      </c>
      <c r="AH224" s="5" t="s">
        <v>962</v>
      </c>
      <c r="AI224" s="5" t="s">
        <v>1049</v>
      </c>
      <c r="AJ224" s="5" t="s">
        <v>805</v>
      </c>
      <c r="AK224" s="5"/>
      <c r="AL224" s="5" t="s">
        <v>59</v>
      </c>
      <c r="AM224" s="5" t="s">
        <v>60</v>
      </c>
    </row>
    <row r="225" spans="2:39">
      <c r="B225" s="28">
        <v>3474634005279</v>
      </c>
      <c r="C225" s="5" t="s">
        <v>1050</v>
      </c>
      <c r="D225" s="5" t="s">
        <v>1050</v>
      </c>
      <c r="E225" s="5" t="s">
        <v>42</v>
      </c>
      <c r="F225" s="5" t="s">
        <v>266</v>
      </c>
      <c r="G225" s="5" t="s">
        <v>266</v>
      </c>
      <c r="H225" s="5" t="s">
        <v>44</v>
      </c>
      <c r="I225" s="5" t="s">
        <v>45</v>
      </c>
      <c r="J225" s="5" t="s">
        <v>268</v>
      </c>
      <c r="K225" s="29" t="s">
        <v>269</v>
      </c>
      <c r="L225" s="50">
        <v>11</v>
      </c>
      <c r="M225" s="5" t="s">
        <v>270</v>
      </c>
      <c r="N225" s="5" t="s">
        <v>271</v>
      </c>
      <c r="O225" s="5" t="s">
        <v>801</v>
      </c>
      <c r="P225" s="5" t="s">
        <v>802</v>
      </c>
      <c r="Q225" s="5" t="s">
        <v>274</v>
      </c>
      <c r="R225" s="5" t="s">
        <v>771</v>
      </c>
      <c r="S225" s="5" t="s">
        <v>772</v>
      </c>
      <c r="T225" s="5" t="s">
        <v>803</v>
      </c>
      <c r="U225" s="5" t="s">
        <v>803</v>
      </c>
      <c r="V225" s="5" t="s">
        <v>56</v>
      </c>
      <c r="W225" s="5" t="s">
        <v>56</v>
      </c>
      <c r="X225" s="5" t="s">
        <v>278</v>
      </c>
      <c r="Y225" s="5"/>
      <c r="Z225" s="5"/>
      <c r="AA225" s="5"/>
      <c r="AB225" s="5"/>
      <c r="AC225" s="5"/>
      <c r="AD225" s="5"/>
      <c r="AE225" s="5"/>
      <c r="AF225" s="5"/>
      <c r="AG225" s="5" t="s">
        <v>962</v>
      </c>
      <c r="AH225" s="5" t="s">
        <v>962</v>
      </c>
      <c r="AI225" s="5" t="s">
        <v>1051</v>
      </c>
      <c r="AJ225" s="5" t="s">
        <v>805</v>
      </c>
      <c r="AK225" s="5"/>
      <c r="AL225" s="5" t="s">
        <v>59</v>
      </c>
      <c r="AM225" s="5" t="s">
        <v>60</v>
      </c>
    </row>
    <row r="226" spans="2:39">
      <c r="B226" s="28">
        <v>3474634002278</v>
      </c>
      <c r="C226" s="5" t="s">
        <v>1052</v>
      </c>
      <c r="D226" s="5" t="s">
        <v>1052</v>
      </c>
      <c r="E226" s="5" t="s">
        <v>42</v>
      </c>
      <c r="F226" s="5" t="s">
        <v>266</v>
      </c>
      <c r="G226" s="5" t="s">
        <v>266</v>
      </c>
      <c r="H226" s="5" t="s">
        <v>44</v>
      </c>
      <c r="I226" s="5" t="s">
        <v>45</v>
      </c>
      <c r="J226" s="5" t="s">
        <v>268</v>
      </c>
      <c r="K226" s="29" t="s">
        <v>269</v>
      </c>
      <c r="L226" s="50">
        <v>11</v>
      </c>
      <c r="M226" s="5" t="s">
        <v>270</v>
      </c>
      <c r="N226" s="5" t="s">
        <v>271</v>
      </c>
      <c r="O226" s="5" t="s">
        <v>801</v>
      </c>
      <c r="P226" s="5" t="s">
        <v>802</v>
      </c>
      <c r="Q226" s="5" t="s">
        <v>274</v>
      </c>
      <c r="R226" s="5" t="s">
        <v>771</v>
      </c>
      <c r="S226" s="5" t="s">
        <v>772</v>
      </c>
      <c r="T226" s="5" t="s">
        <v>803</v>
      </c>
      <c r="U226" s="5" t="s">
        <v>803</v>
      </c>
      <c r="V226" s="5" t="s">
        <v>56</v>
      </c>
      <c r="W226" s="5" t="s">
        <v>56</v>
      </c>
      <c r="X226" s="5" t="s">
        <v>278</v>
      </c>
      <c r="Y226" s="5"/>
      <c r="Z226" s="5"/>
      <c r="AA226" s="5"/>
      <c r="AB226" s="5"/>
      <c r="AC226" s="5"/>
      <c r="AD226" s="5"/>
      <c r="AE226" s="5"/>
      <c r="AF226" s="5"/>
      <c r="AG226" s="5" t="s">
        <v>962</v>
      </c>
      <c r="AH226" s="5" t="s">
        <v>962</v>
      </c>
      <c r="AI226" s="5" t="s">
        <v>1053</v>
      </c>
      <c r="AJ226" s="5" t="s">
        <v>805</v>
      </c>
      <c r="AK226" s="5"/>
      <c r="AL226" s="5" t="s">
        <v>59</v>
      </c>
      <c r="AM226" s="5" t="s">
        <v>60</v>
      </c>
    </row>
    <row r="227" spans="2:39">
      <c r="B227" s="28">
        <v>3474636531929</v>
      </c>
      <c r="C227" s="5" t="s">
        <v>1054</v>
      </c>
      <c r="D227" s="5" t="s">
        <v>1054</v>
      </c>
      <c r="E227" s="5" t="s">
        <v>42</v>
      </c>
      <c r="F227" s="5" t="s">
        <v>266</v>
      </c>
      <c r="G227" s="5" t="s">
        <v>266</v>
      </c>
      <c r="H227" s="5" t="s">
        <v>44</v>
      </c>
      <c r="I227" s="5" t="s">
        <v>45</v>
      </c>
      <c r="J227" s="5" t="s">
        <v>268</v>
      </c>
      <c r="K227" s="29" t="s">
        <v>269</v>
      </c>
      <c r="L227" s="50">
        <v>11</v>
      </c>
      <c r="M227" s="5" t="s">
        <v>270</v>
      </c>
      <c r="N227" s="5" t="s">
        <v>271</v>
      </c>
      <c r="O227" s="5" t="s">
        <v>801</v>
      </c>
      <c r="P227" s="5" t="s">
        <v>802</v>
      </c>
      <c r="Q227" s="5" t="s">
        <v>274</v>
      </c>
      <c r="R227" s="5" t="s">
        <v>771</v>
      </c>
      <c r="S227" s="5" t="s">
        <v>772</v>
      </c>
      <c r="T227" s="5" t="s">
        <v>803</v>
      </c>
      <c r="U227" s="5" t="s">
        <v>803</v>
      </c>
      <c r="V227" s="5" t="s">
        <v>56</v>
      </c>
      <c r="W227" s="5" t="s">
        <v>56</v>
      </c>
      <c r="X227" s="5" t="s">
        <v>278</v>
      </c>
      <c r="Y227" s="5"/>
      <c r="Z227" s="5"/>
      <c r="AA227" s="5"/>
      <c r="AB227" s="5"/>
      <c r="AC227" s="5"/>
      <c r="AD227" s="5"/>
      <c r="AE227" s="5"/>
      <c r="AF227" s="5"/>
      <c r="AG227" s="5">
        <v>5</v>
      </c>
      <c r="AH227" s="5">
        <v>5</v>
      </c>
      <c r="AI227" s="5" t="s">
        <v>1055</v>
      </c>
      <c r="AJ227" s="5" t="s">
        <v>805</v>
      </c>
      <c r="AK227" s="5"/>
      <c r="AL227" s="5" t="s">
        <v>59</v>
      </c>
      <c r="AM227" s="5" t="s">
        <v>59</v>
      </c>
    </row>
    <row r="228" spans="2:39">
      <c r="B228" s="28">
        <v>3474634002759</v>
      </c>
      <c r="C228" s="5" t="s">
        <v>1056</v>
      </c>
      <c r="D228" s="5" t="s">
        <v>1056</v>
      </c>
      <c r="E228" s="5" t="s">
        <v>42</v>
      </c>
      <c r="F228" s="5" t="s">
        <v>266</v>
      </c>
      <c r="G228" s="5" t="s">
        <v>266</v>
      </c>
      <c r="H228" s="5" t="s">
        <v>44</v>
      </c>
      <c r="I228" s="5" t="s">
        <v>45</v>
      </c>
      <c r="J228" s="5" t="s">
        <v>268</v>
      </c>
      <c r="K228" s="29" t="s">
        <v>269</v>
      </c>
      <c r="L228" s="50">
        <v>11</v>
      </c>
      <c r="M228" s="5" t="s">
        <v>270</v>
      </c>
      <c r="N228" s="5" t="s">
        <v>271</v>
      </c>
      <c r="O228" s="5" t="s">
        <v>801</v>
      </c>
      <c r="P228" s="5" t="s">
        <v>802</v>
      </c>
      <c r="Q228" s="5" t="s">
        <v>274</v>
      </c>
      <c r="R228" s="5" t="s">
        <v>771</v>
      </c>
      <c r="S228" s="5" t="s">
        <v>772</v>
      </c>
      <c r="T228" s="5" t="s">
        <v>803</v>
      </c>
      <c r="U228" s="5" t="s">
        <v>803</v>
      </c>
      <c r="V228" s="5" t="s">
        <v>56</v>
      </c>
      <c r="W228" s="5" t="s">
        <v>56</v>
      </c>
      <c r="X228" s="5" t="s">
        <v>278</v>
      </c>
      <c r="Y228" s="5"/>
      <c r="Z228" s="5"/>
      <c r="AA228" s="5"/>
      <c r="AB228" s="5"/>
      <c r="AC228" s="5"/>
      <c r="AD228" s="5"/>
      <c r="AE228" s="5"/>
      <c r="AF228" s="5"/>
      <c r="AG228" s="5" t="s">
        <v>962</v>
      </c>
      <c r="AH228" s="5" t="s">
        <v>962</v>
      </c>
      <c r="AI228" s="5" t="s">
        <v>963</v>
      </c>
      <c r="AJ228" s="5" t="s">
        <v>805</v>
      </c>
      <c r="AK228" s="5"/>
      <c r="AL228" s="5" t="s">
        <v>59</v>
      </c>
      <c r="AM228" s="5" t="s">
        <v>60</v>
      </c>
    </row>
    <row r="229" spans="2:39">
      <c r="B229" s="28">
        <v>3474634002247</v>
      </c>
      <c r="C229" s="5" t="s">
        <v>1057</v>
      </c>
      <c r="D229" s="5" t="s">
        <v>1057</v>
      </c>
      <c r="E229" s="5" t="s">
        <v>42</v>
      </c>
      <c r="F229" s="5" t="s">
        <v>266</v>
      </c>
      <c r="G229" s="5" t="s">
        <v>266</v>
      </c>
      <c r="H229" s="5" t="s">
        <v>44</v>
      </c>
      <c r="I229" s="5" t="s">
        <v>45</v>
      </c>
      <c r="J229" s="5" t="s">
        <v>268</v>
      </c>
      <c r="K229" s="29" t="s">
        <v>269</v>
      </c>
      <c r="L229" s="50">
        <v>11</v>
      </c>
      <c r="M229" s="5" t="s">
        <v>270</v>
      </c>
      <c r="N229" s="5" t="s">
        <v>271</v>
      </c>
      <c r="O229" s="5" t="s">
        <v>801</v>
      </c>
      <c r="P229" s="5" t="s">
        <v>802</v>
      </c>
      <c r="Q229" s="5" t="s">
        <v>274</v>
      </c>
      <c r="R229" s="5" t="s">
        <v>771</v>
      </c>
      <c r="S229" s="5" t="s">
        <v>772</v>
      </c>
      <c r="T229" s="5" t="s">
        <v>803</v>
      </c>
      <c r="U229" s="5" t="s">
        <v>803</v>
      </c>
      <c r="V229" s="5" t="s">
        <v>56</v>
      </c>
      <c r="W229" s="5" t="s">
        <v>56</v>
      </c>
      <c r="X229" s="5" t="s">
        <v>278</v>
      </c>
      <c r="Y229" s="5"/>
      <c r="Z229" s="5"/>
      <c r="AA229" s="5"/>
      <c r="AB229" s="5"/>
      <c r="AC229" s="5"/>
      <c r="AD229" s="5"/>
      <c r="AE229" s="5"/>
      <c r="AF229" s="5"/>
      <c r="AG229" s="5" t="s">
        <v>962</v>
      </c>
      <c r="AH229" s="5" t="s">
        <v>962</v>
      </c>
      <c r="AI229" s="5" t="s">
        <v>1058</v>
      </c>
      <c r="AJ229" s="5" t="s">
        <v>805</v>
      </c>
      <c r="AK229" s="5"/>
      <c r="AL229" s="5" t="s">
        <v>59</v>
      </c>
      <c r="AM229" s="5" t="s">
        <v>60</v>
      </c>
    </row>
    <row r="230" spans="2:39">
      <c r="B230" s="28">
        <v>3474636531950</v>
      </c>
      <c r="C230" s="5" t="s">
        <v>1059</v>
      </c>
      <c r="D230" s="5" t="s">
        <v>1059</v>
      </c>
      <c r="E230" s="5" t="s">
        <v>42</v>
      </c>
      <c r="F230" s="5" t="s">
        <v>266</v>
      </c>
      <c r="G230" s="5" t="s">
        <v>266</v>
      </c>
      <c r="H230" s="5" t="s">
        <v>44</v>
      </c>
      <c r="I230" s="5" t="s">
        <v>45</v>
      </c>
      <c r="J230" s="5" t="s">
        <v>268</v>
      </c>
      <c r="K230" s="29" t="s">
        <v>269</v>
      </c>
      <c r="L230" s="50">
        <v>11</v>
      </c>
      <c r="M230" s="5" t="s">
        <v>270</v>
      </c>
      <c r="N230" s="5" t="s">
        <v>271</v>
      </c>
      <c r="O230" s="5" t="s">
        <v>801</v>
      </c>
      <c r="P230" s="5" t="s">
        <v>802</v>
      </c>
      <c r="Q230" s="5" t="s">
        <v>274</v>
      </c>
      <c r="R230" s="5" t="s">
        <v>771</v>
      </c>
      <c r="S230" s="5" t="s">
        <v>772</v>
      </c>
      <c r="T230" s="5" t="s">
        <v>803</v>
      </c>
      <c r="U230" s="5" t="s">
        <v>803</v>
      </c>
      <c r="V230" s="5" t="s">
        <v>56</v>
      </c>
      <c r="W230" s="5" t="s">
        <v>56</v>
      </c>
      <c r="X230" s="5" t="s">
        <v>278</v>
      </c>
      <c r="Y230" s="5"/>
      <c r="Z230" s="5"/>
      <c r="AA230" s="5"/>
      <c r="AB230" s="5"/>
      <c r="AC230" s="5"/>
      <c r="AD230" s="5"/>
      <c r="AE230" s="5"/>
      <c r="AF230" s="5"/>
      <c r="AG230" s="5" t="s">
        <v>962</v>
      </c>
      <c r="AH230" s="5" t="s">
        <v>962</v>
      </c>
      <c r="AI230" s="5" t="s">
        <v>1060</v>
      </c>
      <c r="AJ230" s="5" t="s">
        <v>805</v>
      </c>
      <c r="AK230" s="5"/>
      <c r="AL230" s="5" t="s">
        <v>59</v>
      </c>
      <c r="AM230" s="5" t="s">
        <v>60</v>
      </c>
    </row>
    <row r="231" spans="2:39">
      <c r="B231" s="28">
        <v>3474634001660</v>
      </c>
      <c r="C231" s="5" t="s">
        <v>1061</v>
      </c>
      <c r="D231" s="5" t="s">
        <v>1061</v>
      </c>
      <c r="E231" s="5" t="s">
        <v>42</v>
      </c>
      <c r="F231" s="5" t="s">
        <v>266</v>
      </c>
      <c r="G231" s="5" t="s">
        <v>266</v>
      </c>
      <c r="H231" s="5" t="s">
        <v>44</v>
      </c>
      <c r="I231" s="5" t="s">
        <v>45</v>
      </c>
      <c r="J231" s="5" t="s">
        <v>268</v>
      </c>
      <c r="K231" s="29" t="s">
        <v>269</v>
      </c>
      <c r="L231" s="50">
        <v>11</v>
      </c>
      <c r="M231" s="5" t="s">
        <v>270</v>
      </c>
      <c r="N231" s="5" t="s">
        <v>271</v>
      </c>
      <c r="O231" s="5" t="s">
        <v>801</v>
      </c>
      <c r="P231" s="5" t="s">
        <v>802</v>
      </c>
      <c r="Q231" s="5" t="s">
        <v>274</v>
      </c>
      <c r="R231" s="5" t="s">
        <v>771</v>
      </c>
      <c r="S231" s="5" t="s">
        <v>772</v>
      </c>
      <c r="T231" s="5" t="s">
        <v>803</v>
      </c>
      <c r="U231" s="5" t="s">
        <v>803</v>
      </c>
      <c r="V231" s="5" t="s">
        <v>56</v>
      </c>
      <c r="W231" s="5" t="s">
        <v>56</v>
      </c>
      <c r="X231" s="5" t="s">
        <v>278</v>
      </c>
      <c r="Y231" s="5"/>
      <c r="Z231" s="5"/>
      <c r="AA231" s="5"/>
      <c r="AB231" s="5"/>
      <c r="AC231" s="5"/>
      <c r="AD231" s="5"/>
      <c r="AE231" s="5"/>
      <c r="AF231" s="5"/>
      <c r="AG231" s="5">
        <v>5</v>
      </c>
      <c r="AH231" s="5">
        <v>5</v>
      </c>
      <c r="AI231" s="5" t="s">
        <v>1062</v>
      </c>
      <c r="AJ231" s="5" t="s">
        <v>805</v>
      </c>
      <c r="AK231" s="5"/>
      <c r="AL231" s="5" t="s">
        <v>59</v>
      </c>
      <c r="AM231" s="5" t="s">
        <v>59</v>
      </c>
    </row>
    <row r="232" spans="2:39">
      <c r="B232" s="28">
        <v>3474634003176</v>
      </c>
      <c r="C232" s="5" t="s">
        <v>1063</v>
      </c>
      <c r="D232" s="5" t="s">
        <v>1063</v>
      </c>
      <c r="E232" s="5" t="s">
        <v>42</v>
      </c>
      <c r="F232" s="5" t="s">
        <v>266</v>
      </c>
      <c r="G232" s="5" t="s">
        <v>266</v>
      </c>
      <c r="H232" s="5" t="s">
        <v>44</v>
      </c>
      <c r="I232" s="5" t="s">
        <v>45</v>
      </c>
      <c r="J232" s="5" t="s">
        <v>268</v>
      </c>
      <c r="K232" s="29" t="s">
        <v>269</v>
      </c>
      <c r="L232" s="50">
        <v>11</v>
      </c>
      <c r="M232" s="5" t="s">
        <v>270</v>
      </c>
      <c r="N232" s="5" t="s">
        <v>271</v>
      </c>
      <c r="O232" s="5" t="s">
        <v>801</v>
      </c>
      <c r="P232" s="5" t="s">
        <v>802</v>
      </c>
      <c r="Q232" s="5" t="s">
        <v>274</v>
      </c>
      <c r="R232" s="5" t="s">
        <v>771</v>
      </c>
      <c r="S232" s="5" t="s">
        <v>772</v>
      </c>
      <c r="T232" s="5" t="s">
        <v>803</v>
      </c>
      <c r="U232" s="5" t="s">
        <v>803</v>
      </c>
      <c r="V232" s="5" t="s">
        <v>56</v>
      </c>
      <c r="W232" s="5" t="s">
        <v>56</v>
      </c>
      <c r="X232" s="5" t="s">
        <v>278</v>
      </c>
      <c r="Y232" s="5"/>
      <c r="Z232" s="5"/>
      <c r="AA232" s="5"/>
      <c r="AB232" s="5"/>
      <c r="AC232" s="5"/>
      <c r="AD232" s="5"/>
      <c r="AE232" s="5"/>
      <c r="AF232" s="5"/>
      <c r="AG232" s="5" t="s">
        <v>962</v>
      </c>
      <c r="AH232" s="5" t="s">
        <v>962</v>
      </c>
      <c r="AI232" s="5" t="s">
        <v>962</v>
      </c>
      <c r="AJ232" s="5" t="s">
        <v>805</v>
      </c>
      <c r="AK232" s="5"/>
      <c r="AL232" s="5" t="s">
        <v>59</v>
      </c>
      <c r="AM232" s="5" t="s">
        <v>60</v>
      </c>
    </row>
    <row r="233" spans="2:39">
      <c r="B233" s="28">
        <v>3474630587601</v>
      </c>
      <c r="C233" s="5" t="s">
        <v>1064</v>
      </c>
      <c r="D233" s="5" t="s">
        <v>1064</v>
      </c>
      <c r="E233" s="5" t="s">
        <v>42</v>
      </c>
      <c r="F233" s="5" t="s">
        <v>266</v>
      </c>
      <c r="G233" s="5" t="s">
        <v>266</v>
      </c>
      <c r="H233" s="5" t="s">
        <v>44</v>
      </c>
      <c r="I233" s="5" t="s">
        <v>45</v>
      </c>
      <c r="J233" s="5" t="s">
        <v>268</v>
      </c>
      <c r="K233" s="29" t="s">
        <v>269</v>
      </c>
      <c r="L233" s="50">
        <v>11</v>
      </c>
      <c r="M233" s="5" t="s">
        <v>270</v>
      </c>
      <c r="N233" s="5" t="s">
        <v>271</v>
      </c>
      <c r="O233" s="5" t="s">
        <v>801</v>
      </c>
      <c r="P233" s="5" t="s">
        <v>802</v>
      </c>
      <c r="Q233" s="5" t="s">
        <v>274</v>
      </c>
      <c r="R233" s="5" t="s">
        <v>771</v>
      </c>
      <c r="S233" s="5" t="s">
        <v>772</v>
      </c>
      <c r="T233" s="5" t="s">
        <v>803</v>
      </c>
      <c r="U233" s="5" t="s">
        <v>803</v>
      </c>
      <c r="V233" s="5" t="s">
        <v>56</v>
      </c>
      <c r="W233" s="5" t="s">
        <v>56</v>
      </c>
      <c r="X233" s="5" t="s">
        <v>278</v>
      </c>
      <c r="Y233" s="5"/>
      <c r="Z233" s="5"/>
      <c r="AA233" s="5"/>
      <c r="AB233" s="5"/>
      <c r="AC233" s="5"/>
      <c r="AD233" s="5"/>
      <c r="AE233" s="5"/>
      <c r="AF233" s="5"/>
      <c r="AG233" s="5" t="s">
        <v>792</v>
      </c>
      <c r="AH233" s="5" t="s">
        <v>792</v>
      </c>
      <c r="AI233" s="5" t="s">
        <v>1065</v>
      </c>
      <c r="AJ233" s="5" t="s">
        <v>805</v>
      </c>
      <c r="AK233" s="5"/>
      <c r="AL233" s="5" t="s">
        <v>59</v>
      </c>
      <c r="AM233" s="5" t="s">
        <v>60</v>
      </c>
    </row>
    <row r="234" spans="2:39">
      <c r="B234" s="28">
        <v>3474636531936</v>
      </c>
      <c r="C234" s="5" t="s">
        <v>1066</v>
      </c>
      <c r="D234" s="5" t="s">
        <v>1066</v>
      </c>
      <c r="E234" s="5" t="s">
        <v>42</v>
      </c>
      <c r="F234" s="5" t="s">
        <v>266</v>
      </c>
      <c r="G234" s="5" t="s">
        <v>266</v>
      </c>
      <c r="H234" s="5" t="s">
        <v>44</v>
      </c>
      <c r="I234" s="5" t="s">
        <v>45</v>
      </c>
      <c r="J234" s="5" t="s">
        <v>268</v>
      </c>
      <c r="K234" s="29" t="s">
        <v>269</v>
      </c>
      <c r="L234" s="50">
        <v>11</v>
      </c>
      <c r="M234" s="5" t="s">
        <v>270</v>
      </c>
      <c r="N234" s="5" t="s">
        <v>271</v>
      </c>
      <c r="O234" s="5" t="s">
        <v>801</v>
      </c>
      <c r="P234" s="5" t="s">
        <v>802</v>
      </c>
      <c r="Q234" s="5" t="s">
        <v>274</v>
      </c>
      <c r="R234" s="5" t="s">
        <v>771</v>
      </c>
      <c r="S234" s="5" t="s">
        <v>772</v>
      </c>
      <c r="T234" s="5" t="s">
        <v>803</v>
      </c>
      <c r="U234" s="5" t="s">
        <v>803</v>
      </c>
      <c r="V234" s="5" t="s">
        <v>56</v>
      </c>
      <c r="W234" s="5" t="s">
        <v>56</v>
      </c>
      <c r="X234" s="5" t="s">
        <v>278</v>
      </c>
      <c r="Y234" s="5"/>
      <c r="Z234" s="5"/>
      <c r="AA234" s="5"/>
      <c r="AB234" s="5"/>
      <c r="AC234" s="5"/>
      <c r="AD234" s="5"/>
      <c r="AE234" s="5"/>
      <c r="AF234" s="5"/>
      <c r="AG234" s="5" t="s">
        <v>792</v>
      </c>
      <c r="AH234" s="5" t="s">
        <v>792</v>
      </c>
      <c r="AI234" s="5" t="s">
        <v>1067</v>
      </c>
      <c r="AJ234" s="5" t="s">
        <v>805</v>
      </c>
      <c r="AK234" s="5"/>
      <c r="AL234" s="5" t="s">
        <v>59</v>
      </c>
      <c r="AM234" s="5" t="s">
        <v>60</v>
      </c>
    </row>
    <row r="235" spans="2:39">
      <c r="B235" s="28">
        <v>3474636531585</v>
      </c>
      <c r="C235" s="5" t="s">
        <v>1068</v>
      </c>
      <c r="D235" s="5" t="s">
        <v>1068</v>
      </c>
      <c r="E235" s="5" t="s">
        <v>42</v>
      </c>
      <c r="F235" s="5" t="s">
        <v>266</v>
      </c>
      <c r="G235" s="5" t="s">
        <v>266</v>
      </c>
      <c r="H235" s="5" t="s">
        <v>44</v>
      </c>
      <c r="I235" s="5" t="s">
        <v>45</v>
      </c>
      <c r="J235" s="5" t="s">
        <v>268</v>
      </c>
      <c r="K235" s="29" t="s">
        <v>269</v>
      </c>
      <c r="L235" s="50">
        <v>11</v>
      </c>
      <c r="M235" s="5" t="s">
        <v>270</v>
      </c>
      <c r="N235" s="5" t="s">
        <v>271</v>
      </c>
      <c r="O235" s="5" t="s">
        <v>801</v>
      </c>
      <c r="P235" s="5" t="s">
        <v>802</v>
      </c>
      <c r="Q235" s="5" t="s">
        <v>274</v>
      </c>
      <c r="R235" s="5" t="s">
        <v>771</v>
      </c>
      <c r="S235" s="5" t="s">
        <v>772</v>
      </c>
      <c r="T235" s="5" t="s">
        <v>803</v>
      </c>
      <c r="U235" s="5" t="s">
        <v>803</v>
      </c>
      <c r="V235" s="5" t="s">
        <v>56</v>
      </c>
      <c r="W235" s="5" t="s">
        <v>56</v>
      </c>
      <c r="X235" s="5" t="s">
        <v>278</v>
      </c>
      <c r="Y235" s="5"/>
      <c r="Z235" s="5"/>
      <c r="AA235" s="5"/>
      <c r="AB235" s="5"/>
      <c r="AC235" s="5"/>
      <c r="AD235" s="5"/>
      <c r="AE235" s="5"/>
      <c r="AF235" s="5"/>
      <c r="AG235" s="5" t="s">
        <v>792</v>
      </c>
      <c r="AH235" s="5" t="s">
        <v>792</v>
      </c>
      <c r="AI235" s="5" t="s">
        <v>1069</v>
      </c>
      <c r="AJ235" s="5" t="s">
        <v>805</v>
      </c>
      <c r="AK235" s="5"/>
      <c r="AL235" s="5" t="s">
        <v>59</v>
      </c>
      <c r="AM235" s="5" t="s">
        <v>60</v>
      </c>
    </row>
    <row r="236" spans="2:39">
      <c r="B236" s="28">
        <v>3474636531592</v>
      </c>
      <c r="C236" s="5" t="s">
        <v>1070</v>
      </c>
      <c r="D236" s="5" t="s">
        <v>1070</v>
      </c>
      <c r="E236" s="5" t="s">
        <v>42</v>
      </c>
      <c r="F236" s="5" t="s">
        <v>266</v>
      </c>
      <c r="G236" s="5" t="s">
        <v>266</v>
      </c>
      <c r="H236" s="5" t="s">
        <v>44</v>
      </c>
      <c r="I236" s="5" t="s">
        <v>45</v>
      </c>
      <c r="J236" s="5" t="s">
        <v>268</v>
      </c>
      <c r="K236" s="29" t="s">
        <v>269</v>
      </c>
      <c r="L236" s="50">
        <v>11</v>
      </c>
      <c r="M236" s="5" t="s">
        <v>270</v>
      </c>
      <c r="N236" s="5" t="s">
        <v>271</v>
      </c>
      <c r="O236" s="5" t="s">
        <v>801</v>
      </c>
      <c r="P236" s="5" t="s">
        <v>802</v>
      </c>
      <c r="Q236" s="5" t="s">
        <v>274</v>
      </c>
      <c r="R236" s="5" t="s">
        <v>771</v>
      </c>
      <c r="S236" s="5" t="s">
        <v>772</v>
      </c>
      <c r="T236" s="5" t="s">
        <v>803</v>
      </c>
      <c r="U236" s="5" t="s">
        <v>803</v>
      </c>
      <c r="V236" s="5" t="s">
        <v>56</v>
      </c>
      <c r="W236" s="5" t="s">
        <v>56</v>
      </c>
      <c r="X236" s="5" t="s">
        <v>278</v>
      </c>
      <c r="Y236" s="5"/>
      <c r="Z236" s="5"/>
      <c r="AA236" s="5"/>
      <c r="AB236" s="5"/>
      <c r="AC236" s="5"/>
      <c r="AD236" s="5"/>
      <c r="AE236" s="5"/>
      <c r="AF236" s="5"/>
      <c r="AG236" s="5" t="s">
        <v>792</v>
      </c>
      <c r="AH236" s="5" t="s">
        <v>792</v>
      </c>
      <c r="AI236" s="5" t="s">
        <v>1071</v>
      </c>
      <c r="AJ236" s="5" t="s">
        <v>805</v>
      </c>
      <c r="AK236" s="5"/>
      <c r="AL236" s="5" t="s">
        <v>59</v>
      </c>
      <c r="AM236" s="5" t="s">
        <v>60</v>
      </c>
    </row>
    <row r="237" spans="2:39">
      <c r="B237" s="28">
        <v>3474634002315</v>
      </c>
      <c r="C237" s="5" t="s">
        <v>1072</v>
      </c>
      <c r="D237" s="5" t="s">
        <v>1072</v>
      </c>
      <c r="E237" s="5" t="s">
        <v>42</v>
      </c>
      <c r="F237" s="5" t="s">
        <v>266</v>
      </c>
      <c r="G237" s="5" t="s">
        <v>266</v>
      </c>
      <c r="H237" s="5" t="s">
        <v>44</v>
      </c>
      <c r="I237" s="5" t="s">
        <v>45</v>
      </c>
      <c r="J237" s="5" t="s">
        <v>268</v>
      </c>
      <c r="K237" s="29" t="s">
        <v>269</v>
      </c>
      <c r="L237" s="50">
        <v>11</v>
      </c>
      <c r="M237" s="5" t="s">
        <v>270</v>
      </c>
      <c r="N237" s="5" t="s">
        <v>271</v>
      </c>
      <c r="O237" s="5" t="s">
        <v>801</v>
      </c>
      <c r="P237" s="5" t="s">
        <v>802</v>
      </c>
      <c r="Q237" s="5" t="s">
        <v>274</v>
      </c>
      <c r="R237" s="5" t="s">
        <v>771</v>
      </c>
      <c r="S237" s="5" t="s">
        <v>772</v>
      </c>
      <c r="T237" s="5" t="s">
        <v>803</v>
      </c>
      <c r="U237" s="5" t="s">
        <v>803</v>
      </c>
      <c r="V237" s="5" t="s">
        <v>56</v>
      </c>
      <c r="W237" s="5" t="s">
        <v>56</v>
      </c>
      <c r="X237" s="5" t="s">
        <v>278</v>
      </c>
      <c r="Y237" s="5"/>
      <c r="Z237" s="5"/>
      <c r="AA237" s="5"/>
      <c r="AB237" s="5"/>
      <c r="AC237" s="5"/>
      <c r="AD237" s="5"/>
      <c r="AE237" s="5"/>
      <c r="AF237" s="5"/>
      <c r="AG237" s="5" t="s">
        <v>792</v>
      </c>
      <c r="AH237" s="5" t="s">
        <v>792</v>
      </c>
      <c r="AI237" s="5" t="s">
        <v>970</v>
      </c>
      <c r="AJ237" s="5" t="s">
        <v>805</v>
      </c>
      <c r="AK237" s="5"/>
      <c r="AL237" s="5" t="s">
        <v>59</v>
      </c>
      <c r="AM237" s="5" t="s">
        <v>60</v>
      </c>
    </row>
    <row r="238" spans="2:39">
      <c r="B238" s="28">
        <v>3474636911646</v>
      </c>
      <c r="C238" s="5" t="s">
        <v>1073</v>
      </c>
      <c r="D238" s="5" t="s">
        <v>1073</v>
      </c>
      <c r="E238" s="5" t="s">
        <v>42</v>
      </c>
      <c r="F238" s="5" t="s">
        <v>266</v>
      </c>
      <c r="G238" s="5" t="s">
        <v>266</v>
      </c>
      <c r="H238" s="5" t="s">
        <v>44</v>
      </c>
      <c r="I238" s="5" t="s">
        <v>45</v>
      </c>
      <c r="J238" s="5" t="s">
        <v>268</v>
      </c>
      <c r="K238" s="29" t="s">
        <v>269</v>
      </c>
      <c r="L238" s="50">
        <v>11</v>
      </c>
      <c r="M238" s="5" t="s">
        <v>807</v>
      </c>
      <c r="N238" s="5" t="s">
        <v>1074</v>
      </c>
      <c r="O238" s="5" t="s">
        <v>801</v>
      </c>
      <c r="P238" s="5" t="s">
        <v>802</v>
      </c>
      <c r="Q238" s="5" t="s">
        <v>274</v>
      </c>
      <c r="R238" s="5" t="s">
        <v>771</v>
      </c>
      <c r="S238" s="5" t="s">
        <v>772</v>
      </c>
      <c r="T238" s="5" t="s">
        <v>803</v>
      </c>
      <c r="U238" s="5" t="s">
        <v>803</v>
      </c>
      <c r="V238" s="5" t="s">
        <v>56</v>
      </c>
      <c r="W238" s="5" t="s">
        <v>56</v>
      </c>
      <c r="X238" s="5" t="s">
        <v>278</v>
      </c>
      <c r="Y238" s="5"/>
      <c r="Z238" s="5"/>
      <c r="AA238" s="5"/>
      <c r="AB238" s="5"/>
      <c r="AC238" s="5"/>
      <c r="AD238" s="5"/>
      <c r="AE238" s="5"/>
      <c r="AF238" s="5"/>
      <c r="AG238" s="5">
        <v>4</v>
      </c>
      <c r="AH238" s="5">
        <v>4</v>
      </c>
      <c r="AI238" s="5" t="s">
        <v>1075</v>
      </c>
      <c r="AJ238" s="5" t="s">
        <v>805</v>
      </c>
      <c r="AK238" s="5"/>
      <c r="AL238" s="5"/>
      <c r="AM238" s="5"/>
    </row>
    <row r="239" spans="2:39">
      <c r="B239" s="28">
        <v>3474634003756</v>
      </c>
      <c r="C239" s="5" t="s">
        <v>1076</v>
      </c>
      <c r="D239" s="5" t="s">
        <v>1076</v>
      </c>
      <c r="E239" s="5" t="s">
        <v>42</v>
      </c>
      <c r="F239" s="5" t="s">
        <v>266</v>
      </c>
      <c r="G239" s="5" t="s">
        <v>266</v>
      </c>
      <c r="H239" s="5" t="s">
        <v>44</v>
      </c>
      <c r="I239" s="5" t="s">
        <v>45</v>
      </c>
      <c r="J239" s="5" t="s">
        <v>268</v>
      </c>
      <c r="K239" s="29" t="s">
        <v>269</v>
      </c>
      <c r="L239" s="50">
        <v>11</v>
      </c>
      <c r="M239" s="5" t="s">
        <v>270</v>
      </c>
      <c r="N239" s="5" t="s">
        <v>271</v>
      </c>
      <c r="O239" s="5" t="s">
        <v>801</v>
      </c>
      <c r="P239" s="5" t="s">
        <v>802</v>
      </c>
      <c r="Q239" s="5" t="s">
        <v>274</v>
      </c>
      <c r="R239" s="5" t="s">
        <v>771</v>
      </c>
      <c r="S239" s="5" t="s">
        <v>772</v>
      </c>
      <c r="T239" s="5" t="s">
        <v>803</v>
      </c>
      <c r="U239" s="5" t="s">
        <v>803</v>
      </c>
      <c r="V239" s="5" t="s">
        <v>56</v>
      </c>
      <c r="W239" s="5" t="s">
        <v>56</v>
      </c>
      <c r="X239" s="5" t="s">
        <v>278</v>
      </c>
      <c r="Y239" s="5"/>
      <c r="Z239" s="5"/>
      <c r="AA239" s="5"/>
      <c r="AB239" s="5"/>
      <c r="AC239" s="5"/>
      <c r="AD239" s="5"/>
      <c r="AE239" s="5"/>
      <c r="AF239" s="5"/>
      <c r="AG239" s="5" t="s">
        <v>792</v>
      </c>
      <c r="AH239" s="5" t="s">
        <v>792</v>
      </c>
      <c r="AI239" s="5" t="s">
        <v>1077</v>
      </c>
      <c r="AJ239" s="5" t="s">
        <v>805</v>
      </c>
      <c r="AK239" s="5"/>
      <c r="AL239" s="5" t="s">
        <v>59</v>
      </c>
      <c r="AM239" s="5" t="s">
        <v>60</v>
      </c>
    </row>
    <row r="240" spans="2:39">
      <c r="B240" s="28">
        <v>3474634001752</v>
      </c>
      <c r="C240" s="5" t="s">
        <v>1078</v>
      </c>
      <c r="D240" s="5" t="s">
        <v>1078</v>
      </c>
      <c r="E240" s="5" t="s">
        <v>42</v>
      </c>
      <c r="F240" s="5" t="s">
        <v>266</v>
      </c>
      <c r="G240" s="5" t="s">
        <v>266</v>
      </c>
      <c r="H240" s="5" t="s">
        <v>44</v>
      </c>
      <c r="I240" s="5" t="s">
        <v>45</v>
      </c>
      <c r="J240" s="5" t="s">
        <v>268</v>
      </c>
      <c r="K240" s="29" t="s">
        <v>269</v>
      </c>
      <c r="L240" s="50">
        <v>11</v>
      </c>
      <c r="M240" s="5" t="s">
        <v>270</v>
      </c>
      <c r="N240" s="5" t="s">
        <v>271</v>
      </c>
      <c r="O240" s="5" t="s">
        <v>801</v>
      </c>
      <c r="P240" s="5" t="s">
        <v>802</v>
      </c>
      <c r="Q240" s="5" t="s">
        <v>274</v>
      </c>
      <c r="R240" s="5" t="s">
        <v>771</v>
      </c>
      <c r="S240" s="5" t="s">
        <v>772</v>
      </c>
      <c r="T240" s="5" t="s">
        <v>803</v>
      </c>
      <c r="U240" s="5" t="s">
        <v>803</v>
      </c>
      <c r="V240" s="5" t="s">
        <v>56</v>
      </c>
      <c r="W240" s="5" t="s">
        <v>56</v>
      </c>
      <c r="X240" s="5" t="s">
        <v>278</v>
      </c>
      <c r="Y240" s="5"/>
      <c r="Z240" s="5"/>
      <c r="AA240" s="5"/>
      <c r="AB240" s="5"/>
      <c r="AC240" s="5"/>
      <c r="AD240" s="5"/>
      <c r="AE240" s="5"/>
      <c r="AF240" s="5"/>
      <c r="AG240" s="5">
        <v>4</v>
      </c>
      <c r="AH240" s="5">
        <v>4</v>
      </c>
      <c r="AI240" s="5" t="s">
        <v>1079</v>
      </c>
      <c r="AJ240" s="5" t="s">
        <v>805</v>
      </c>
      <c r="AK240" s="5"/>
      <c r="AL240" s="5" t="s">
        <v>59</v>
      </c>
      <c r="AM240" s="5" t="s">
        <v>59</v>
      </c>
    </row>
    <row r="241" spans="2:39">
      <c r="B241" s="28">
        <v>3474634003213</v>
      </c>
      <c r="C241" s="5" t="s">
        <v>1080</v>
      </c>
      <c r="D241" s="5" t="s">
        <v>1080</v>
      </c>
      <c r="E241" s="5" t="s">
        <v>42</v>
      </c>
      <c r="F241" s="5" t="s">
        <v>266</v>
      </c>
      <c r="G241" s="5" t="s">
        <v>266</v>
      </c>
      <c r="H241" s="5" t="s">
        <v>44</v>
      </c>
      <c r="I241" s="5" t="s">
        <v>45</v>
      </c>
      <c r="J241" s="5" t="s">
        <v>268</v>
      </c>
      <c r="K241" s="29" t="s">
        <v>269</v>
      </c>
      <c r="L241" s="50">
        <v>11</v>
      </c>
      <c r="M241" s="5" t="s">
        <v>270</v>
      </c>
      <c r="N241" s="5" t="s">
        <v>271</v>
      </c>
      <c r="O241" s="5" t="s">
        <v>801</v>
      </c>
      <c r="P241" s="5" t="s">
        <v>802</v>
      </c>
      <c r="Q241" s="5" t="s">
        <v>274</v>
      </c>
      <c r="R241" s="5" t="s">
        <v>771</v>
      </c>
      <c r="S241" s="5" t="s">
        <v>772</v>
      </c>
      <c r="T241" s="5" t="s">
        <v>803</v>
      </c>
      <c r="U241" s="5" t="s">
        <v>803</v>
      </c>
      <c r="V241" s="5" t="s">
        <v>56</v>
      </c>
      <c r="W241" s="5" t="s">
        <v>56</v>
      </c>
      <c r="X241" s="5" t="s">
        <v>278</v>
      </c>
      <c r="Y241" s="5"/>
      <c r="Z241" s="5"/>
      <c r="AA241" s="5"/>
      <c r="AB241" s="5"/>
      <c r="AC241" s="5"/>
      <c r="AD241" s="5"/>
      <c r="AE241" s="5"/>
      <c r="AF241" s="5"/>
      <c r="AG241" s="5" t="s">
        <v>792</v>
      </c>
      <c r="AH241" s="5" t="s">
        <v>792</v>
      </c>
      <c r="AI241" s="5" t="s">
        <v>792</v>
      </c>
      <c r="AJ241" s="5" t="s">
        <v>805</v>
      </c>
      <c r="AK241" s="5"/>
      <c r="AL241" s="5" t="s">
        <v>59</v>
      </c>
      <c r="AM241" s="5" t="s">
        <v>60</v>
      </c>
    </row>
    <row r="242" spans="2:39">
      <c r="B242" s="28">
        <v>3474634003237</v>
      </c>
      <c r="C242" s="5" t="s">
        <v>1081</v>
      </c>
      <c r="D242" s="5" t="s">
        <v>1081</v>
      </c>
      <c r="E242" s="5" t="s">
        <v>42</v>
      </c>
      <c r="F242" s="5" t="s">
        <v>266</v>
      </c>
      <c r="G242" s="5" t="s">
        <v>266</v>
      </c>
      <c r="H242" s="5" t="s">
        <v>44</v>
      </c>
      <c r="I242" s="5" t="s">
        <v>45</v>
      </c>
      <c r="J242" s="5" t="s">
        <v>268</v>
      </c>
      <c r="K242" s="29" t="s">
        <v>269</v>
      </c>
      <c r="L242" s="50">
        <v>11</v>
      </c>
      <c r="M242" s="5" t="s">
        <v>270</v>
      </c>
      <c r="N242" s="5" t="s">
        <v>271</v>
      </c>
      <c r="O242" s="5" t="s">
        <v>801</v>
      </c>
      <c r="P242" s="5" t="s">
        <v>802</v>
      </c>
      <c r="Q242" s="5" t="s">
        <v>274</v>
      </c>
      <c r="R242" s="5" t="s">
        <v>771</v>
      </c>
      <c r="S242" s="5" t="s">
        <v>772</v>
      </c>
      <c r="T242" s="5" t="s">
        <v>803</v>
      </c>
      <c r="U242" s="5" t="s">
        <v>803</v>
      </c>
      <c r="V242" s="5" t="s">
        <v>56</v>
      </c>
      <c r="W242" s="5" t="s">
        <v>56</v>
      </c>
      <c r="X242" s="5" t="s">
        <v>278</v>
      </c>
      <c r="Y242" s="5"/>
      <c r="Z242" s="5"/>
      <c r="AA242" s="5"/>
      <c r="AB242" s="5"/>
      <c r="AC242" s="5"/>
      <c r="AD242" s="5"/>
      <c r="AE242" s="5"/>
      <c r="AF242" s="5"/>
      <c r="AG242" s="5" t="s">
        <v>1082</v>
      </c>
      <c r="AH242" s="5" t="s">
        <v>1082</v>
      </c>
      <c r="AI242" s="5" t="s">
        <v>1082</v>
      </c>
      <c r="AJ242" s="5" t="s">
        <v>805</v>
      </c>
      <c r="AK242" s="5"/>
      <c r="AL242" s="5" t="s">
        <v>59</v>
      </c>
      <c r="AM242" s="5" t="s">
        <v>60</v>
      </c>
    </row>
    <row r="243" spans="2:39">
      <c r="B243" s="28">
        <v>3474634005200</v>
      </c>
      <c r="C243" s="5" t="s">
        <v>1083</v>
      </c>
      <c r="D243" s="5" t="s">
        <v>1083</v>
      </c>
      <c r="E243" s="5" t="s">
        <v>42</v>
      </c>
      <c r="F243" s="5" t="s">
        <v>266</v>
      </c>
      <c r="G243" s="5" t="s">
        <v>266</v>
      </c>
      <c r="H243" s="5" t="s">
        <v>44</v>
      </c>
      <c r="I243" s="5" t="s">
        <v>45</v>
      </c>
      <c r="J243" s="5" t="s">
        <v>268</v>
      </c>
      <c r="K243" s="29" t="s">
        <v>269</v>
      </c>
      <c r="L243" s="50">
        <v>11</v>
      </c>
      <c r="M243" s="5" t="s">
        <v>1017</v>
      </c>
      <c r="N243" s="5" t="s">
        <v>1018</v>
      </c>
      <c r="O243" s="5" t="s">
        <v>801</v>
      </c>
      <c r="P243" s="5" t="s">
        <v>802</v>
      </c>
      <c r="Q243" s="5" t="s">
        <v>274</v>
      </c>
      <c r="R243" s="5" t="s">
        <v>771</v>
      </c>
      <c r="S243" s="5" t="s">
        <v>772</v>
      </c>
      <c r="T243" s="5" t="s">
        <v>803</v>
      </c>
      <c r="U243" s="5" t="s">
        <v>803</v>
      </c>
      <c r="V243" s="5" t="s">
        <v>56</v>
      </c>
      <c r="W243" s="5" t="s">
        <v>56</v>
      </c>
      <c r="X243" s="5" t="s">
        <v>278</v>
      </c>
      <c r="Y243" s="5"/>
      <c r="Z243" s="5"/>
      <c r="AA243" s="5"/>
      <c r="AB243" s="5"/>
      <c r="AC243" s="5"/>
      <c r="AD243" s="5"/>
      <c r="AE243" s="5"/>
      <c r="AF243" s="5"/>
      <c r="AG243" s="5">
        <v>10</v>
      </c>
      <c r="AH243" s="5">
        <v>10</v>
      </c>
      <c r="AI243" s="5" t="s">
        <v>1084</v>
      </c>
      <c r="AJ243" s="5" t="s">
        <v>805</v>
      </c>
      <c r="AK243" s="5"/>
      <c r="AL243" s="5" t="s">
        <v>59</v>
      </c>
      <c r="AM243" s="5" t="s">
        <v>59</v>
      </c>
    </row>
    <row r="244" spans="2:39">
      <c r="B244" s="28">
        <v>3474634002988</v>
      </c>
      <c r="C244" s="5" t="s">
        <v>1085</v>
      </c>
      <c r="D244" s="5" t="s">
        <v>1085</v>
      </c>
      <c r="E244" s="5" t="s">
        <v>42</v>
      </c>
      <c r="F244" s="5" t="s">
        <v>266</v>
      </c>
      <c r="G244" s="5" t="s">
        <v>266</v>
      </c>
      <c r="H244" s="5" t="s">
        <v>44</v>
      </c>
      <c r="I244" s="5" t="s">
        <v>45</v>
      </c>
      <c r="J244" s="5" t="s">
        <v>268</v>
      </c>
      <c r="K244" s="29" t="s">
        <v>269</v>
      </c>
      <c r="L244" s="50">
        <v>11</v>
      </c>
      <c r="M244" s="5" t="s">
        <v>1017</v>
      </c>
      <c r="N244" s="5" t="s">
        <v>1018</v>
      </c>
      <c r="O244" s="5" t="s">
        <v>801</v>
      </c>
      <c r="P244" s="5" t="s">
        <v>802</v>
      </c>
      <c r="Q244" s="5" t="s">
        <v>274</v>
      </c>
      <c r="R244" s="5" t="s">
        <v>771</v>
      </c>
      <c r="S244" s="5" t="s">
        <v>772</v>
      </c>
      <c r="T244" s="5" t="s">
        <v>803</v>
      </c>
      <c r="U244" s="5" t="s">
        <v>803</v>
      </c>
      <c r="V244" s="5" t="s">
        <v>56</v>
      </c>
      <c r="W244" s="5" t="s">
        <v>56</v>
      </c>
      <c r="X244" s="5" t="s">
        <v>278</v>
      </c>
      <c r="Y244" s="5"/>
      <c r="Z244" s="5"/>
      <c r="AA244" s="5"/>
      <c r="AB244" s="5"/>
      <c r="AC244" s="5"/>
      <c r="AD244" s="5"/>
      <c r="AE244" s="5"/>
      <c r="AF244" s="5"/>
      <c r="AG244" s="5">
        <v>10</v>
      </c>
      <c r="AH244" s="5">
        <v>10</v>
      </c>
      <c r="AI244" s="5" t="s">
        <v>1086</v>
      </c>
      <c r="AJ244" s="5" t="s">
        <v>805</v>
      </c>
      <c r="AK244" s="5"/>
      <c r="AL244" s="5" t="s">
        <v>59</v>
      </c>
      <c r="AM244" s="5" t="s">
        <v>59</v>
      </c>
    </row>
    <row r="245" spans="2:39">
      <c r="B245" s="28">
        <v>3474634002940</v>
      </c>
      <c r="C245" s="5" t="s">
        <v>1087</v>
      </c>
      <c r="D245" s="5" t="s">
        <v>1087</v>
      </c>
      <c r="E245" s="5" t="s">
        <v>42</v>
      </c>
      <c r="F245" s="5" t="s">
        <v>266</v>
      </c>
      <c r="G245" s="5" t="s">
        <v>266</v>
      </c>
      <c r="H245" s="5" t="s">
        <v>44</v>
      </c>
      <c r="I245" s="5" t="s">
        <v>45</v>
      </c>
      <c r="J245" s="5" t="s">
        <v>268</v>
      </c>
      <c r="K245" s="29" t="s">
        <v>269</v>
      </c>
      <c r="L245" s="50">
        <v>11</v>
      </c>
      <c r="M245" s="5" t="s">
        <v>270</v>
      </c>
      <c r="N245" s="5" t="s">
        <v>271</v>
      </c>
      <c r="O245" s="5" t="s">
        <v>801</v>
      </c>
      <c r="P245" s="5" t="s">
        <v>802</v>
      </c>
      <c r="Q245" s="5" t="s">
        <v>274</v>
      </c>
      <c r="R245" s="5" t="s">
        <v>771</v>
      </c>
      <c r="S245" s="5" t="s">
        <v>772</v>
      </c>
      <c r="T245" s="5" t="s">
        <v>803</v>
      </c>
      <c r="U245" s="5" t="s">
        <v>803</v>
      </c>
      <c r="V245" s="5" t="s">
        <v>56</v>
      </c>
      <c r="W245" s="5" t="s">
        <v>56</v>
      </c>
      <c r="X245" s="5" t="s">
        <v>278</v>
      </c>
      <c r="Y245" s="5"/>
      <c r="Z245" s="5"/>
      <c r="AA245" s="5"/>
      <c r="AB245" s="5"/>
      <c r="AC245" s="5"/>
      <c r="AD245" s="5"/>
      <c r="AE245" s="5"/>
      <c r="AF245" s="5"/>
      <c r="AG245" s="5" t="s">
        <v>855</v>
      </c>
      <c r="AH245" s="5" t="s">
        <v>855</v>
      </c>
      <c r="AI245" s="5" t="s">
        <v>855</v>
      </c>
      <c r="AJ245" s="5" t="s">
        <v>805</v>
      </c>
      <c r="AK245" s="5"/>
      <c r="AL245" s="5" t="s">
        <v>59</v>
      </c>
      <c r="AM245" s="5" t="s">
        <v>60</v>
      </c>
    </row>
    <row r="246" spans="2:39">
      <c r="B246" s="28">
        <v>3474634002933</v>
      </c>
      <c r="C246" s="5" t="s">
        <v>1088</v>
      </c>
      <c r="D246" s="5" t="s">
        <v>1088</v>
      </c>
      <c r="E246" s="5" t="s">
        <v>42</v>
      </c>
      <c r="F246" s="5" t="s">
        <v>266</v>
      </c>
      <c r="G246" s="5" t="s">
        <v>266</v>
      </c>
      <c r="H246" s="5" t="s">
        <v>44</v>
      </c>
      <c r="I246" s="5" t="s">
        <v>45</v>
      </c>
      <c r="J246" s="5" t="s">
        <v>268</v>
      </c>
      <c r="K246" s="29" t="s">
        <v>269</v>
      </c>
      <c r="L246" s="50">
        <v>11</v>
      </c>
      <c r="M246" s="5" t="s">
        <v>1017</v>
      </c>
      <c r="N246" s="5" t="s">
        <v>1018</v>
      </c>
      <c r="O246" s="5" t="s">
        <v>801</v>
      </c>
      <c r="P246" s="5" t="s">
        <v>802</v>
      </c>
      <c r="Q246" s="5" t="s">
        <v>274</v>
      </c>
      <c r="R246" s="5" t="s">
        <v>771</v>
      </c>
      <c r="S246" s="5" t="s">
        <v>772</v>
      </c>
      <c r="T246" s="5" t="s">
        <v>803</v>
      </c>
      <c r="U246" s="5" t="s">
        <v>803</v>
      </c>
      <c r="V246" s="5" t="s">
        <v>56</v>
      </c>
      <c r="W246" s="5" t="s">
        <v>56</v>
      </c>
      <c r="X246" s="5" t="s">
        <v>278</v>
      </c>
      <c r="Y246" s="5"/>
      <c r="Z246" s="5"/>
      <c r="AA246" s="5"/>
      <c r="AB246" s="5"/>
      <c r="AC246" s="5"/>
      <c r="AD246" s="5"/>
      <c r="AE246" s="5"/>
      <c r="AF246" s="5"/>
      <c r="AG246" s="5">
        <v>10</v>
      </c>
      <c r="AH246" s="5">
        <v>10</v>
      </c>
      <c r="AI246" s="5" t="s">
        <v>1089</v>
      </c>
      <c r="AJ246" s="5" t="s">
        <v>805</v>
      </c>
      <c r="AK246" s="5"/>
      <c r="AL246" s="5" t="s">
        <v>59</v>
      </c>
      <c r="AM246" s="5" t="s">
        <v>59</v>
      </c>
    </row>
    <row r="247" spans="2:39">
      <c r="B247" s="28">
        <v>3474634002926</v>
      </c>
      <c r="C247" s="5" t="s">
        <v>1090</v>
      </c>
      <c r="D247" s="5" t="s">
        <v>1090</v>
      </c>
      <c r="E247" s="5" t="s">
        <v>42</v>
      </c>
      <c r="F247" s="5" t="s">
        <v>266</v>
      </c>
      <c r="G247" s="5" t="s">
        <v>266</v>
      </c>
      <c r="H247" s="5" t="s">
        <v>44</v>
      </c>
      <c r="I247" s="5" t="s">
        <v>45</v>
      </c>
      <c r="J247" s="5" t="s">
        <v>268</v>
      </c>
      <c r="K247" s="29" t="s">
        <v>269</v>
      </c>
      <c r="L247" s="50">
        <v>11</v>
      </c>
      <c r="M247" s="5" t="s">
        <v>1017</v>
      </c>
      <c r="N247" s="5" t="s">
        <v>1018</v>
      </c>
      <c r="O247" s="5" t="s">
        <v>801</v>
      </c>
      <c r="P247" s="5" t="s">
        <v>802</v>
      </c>
      <c r="Q247" s="5" t="s">
        <v>274</v>
      </c>
      <c r="R247" s="5" t="s">
        <v>771</v>
      </c>
      <c r="S247" s="5" t="s">
        <v>772</v>
      </c>
      <c r="T247" s="5" t="s">
        <v>803</v>
      </c>
      <c r="U247" s="5" t="s">
        <v>803</v>
      </c>
      <c r="V247" s="5" t="s">
        <v>56</v>
      </c>
      <c r="W247" s="5" t="s">
        <v>56</v>
      </c>
      <c r="X247" s="5" t="s">
        <v>278</v>
      </c>
      <c r="Y247" s="5"/>
      <c r="Z247" s="5"/>
      <c r="AA247" s="5"/>
      <c r="AB247" s="5"/>
      <c r="AC247" s="5"/>
      <c r="AD247" s="5"/>
      <c r="AE247" s="5"/>
      <c r="AF247" s="5"/>
      <c r="AG247" s="5">
        <v>10</v>
      </c>
      <c r="AH247" s="5">
        <v>10</v>
      </c>
      <c r="AI247" s="5">
        <v>10.5</v>
      </c>
      <c r="AJ247" s="5" t="s">
        <v>805</v>
      </c>
      <c r="AK247" s="5"/>
      <c r="AL247" s="5" t="s">
        <v>59</v>
      </c>
      <c r="AM247" s="5" t="s">
        <v>59</v>
      </c>
    </row>
    <row r="248" spans="2:39">
      <c r="B248" s="28">
        <v>3474634003244</v>
      </c>
      <c r="C248" s="5" t="s">
        <v>1091</v>
      </c>
      <c r="D248" s="5" t="s">
        <v>1091</v>
      </c>
      <c r="E248" s="5" t="s">
        <v>42</v>
      </c>
      <c r="F248" s="5" t="s">
        <v>266</v>
      </c>
      <c r="G248" s="5" t="s">
        <v>266</v>
      </c>
      <c r="H248" s="5" t="s">
        <v>44</v>
      </c>
      <c r="I248" s="5" t="s">
        <v>45</v>
      </c>
      <c r="J248" s="5" t="s">
        <v>268</v>
      </c>
      <c r="K248" s="29" t="s">
        <v>269</v>
      </c>
      <c r="L248" s="50">
        <v>11</v>
      </c>
      <c r="M248" s="5" t="s">
        <v>270</v>
      </c>
      <c r="N248" s="5" t="s">
        <v>271</v>
      </c>
      <c r="O248" s="5" t="s">
        <v>801</v>
      </c>
      <c r="P248" s="5" t="s">
        <v>802</v>
      </c>
      <c r="Q248" s="5" t="s">
        <v>274</v>
      </c>
      <c r="R248" s="5" t="s">
        <v>771</v>
      </c>
      <c r="S248" s="5" t="s">
        <v>772</v>
      </c>
      <c r="T248" s="5" t="s">
        <v>803</v>
      </c>
      <c r="U248" s="5" t="s">
        <v>803</v>
      </c>
      <c r="V248" s="5" t="s">
        <v>56</v>
      </c>
      <c r="W248" s="5" t="s">
        <v>56</v>
      </c>
      <c r="X248" s="5" t="s">
        <v>278</v>
      </c>
      <c r="Y248" s="5"/>
      <c r="Z248" s="5"/>
      <c r="AA248" s="5"/>
      <c r="AB248" s="5"/>
      <c r="AC248" s="5"/>
      <c r="AD248" s="5"/>
      <c r="AE248" s="5"/>
      <c r="AF248" s="5"/>
      <c r="AG248" s="5" t="s">
        <v>1092</v>
      </c>
      <c r="AH248" s="5" t="s">
        <v>1092</v>
      </c>
      <c r="AI248" s="5" t="s">
        <v>1092</v>
      </c>
      <c r="AJ248" s="5" t="s">
        <v>805</v>
      </c>
      <c r="AK248" s="5"/>
      <c r="AL248" s="5" t="s">
        <v>59</v>
      </c>
      <c r="AM248" s="5" t="s">
        <v>60</v>
      </c>
    </row>
    <row r="249" spans="2:39">
      <c r="B249" s="28">
        <v>3474636733972</v>
      </c>
      <c r="C249" s="5" t="s">
        <v>1093</v>
      </c>
      <c r="D249" s="5" t="s">
        <v>1093</v>
      </c>
      <c r="E249" s="5" t="s">
        <v>42</v>
      </c>
      <c r="F249" s="5" t="s">
        <v>266</v>
      </c>
      <c r="G249" s="5" t="s">
        <v>266</v>
      </c>
      <c r="H249" s="5" t="s">
        <v>44</v>
      </c>
      <c r="I249" s="5" t="s">
        <v>45</v>
      </c>
      <c r="J249" s="5" t="s">
        <v>268</v>
      </c>
      <c r="K249" s="29" t="s">
        <v>269</v>
      </c>
      <c r="L249" s="50">
        <v>11.95</v>
      </c>
      <c r="M249" s="5" t="s">
        <v>807</v>
      </c>
      <c r="N249" s="5" t="s">
        <v>808</v>
      </c>
      <c r="O249" s="5" t="s">
        <v>801</v>
      </c>
      <c r="P249" s="5" t="s">
        <v>802</v>
      </c>
      <c r="Q249" s="5" t="s">
        <v>274</v>
      </c>
      <c r="R249" s="5" t="s">
        <v>771</v>
      </c>
      <c r="S249" s="5" t="s">
        <v>772</v>
      </c>
      <c r="T249" s="5" t="s">
        <v>803</v>
      </c>
      <c r="U249" s="5" t="s">
        <v>803</v>
      </c>
      <c r="V249" s="5" t="s">
        <v>56</v>
      </c>
      <c r="W249" s="5" t="s">
        <v>56</v>
      </c>
      <c r="X249" s="5" t="s">
        <v>278</v>
      </c>
      <c r="Y249" s="5"/>
      <c r="Z249" s="5"/>
      <c r="AA249" s="5"/>
      <c r="AB249" s="5"/>
      <c r="AC249" s="5"/>
      <c r="AD249" s="5"/>
      <c r="AE249" s="5"/>
      <c r="AF249" s="5"/>
      <c r="AG249" s="5" t="s">
        <v>59</v>
      </c>
      <c r="AH249" s="5" t="s">
        <v>59</v>
      </c>
      <c r="AI249" s="5" t="s">
        <v>1094</v>
      </c>
      <c r="AJ249" s="5" t="s">
        <v>805</v>
      </c>
      <c r="AK249" s="5"/>
      <c r="AL249" s="5" t="s">
        <v>59</v>
      </c>
      <c r="AM249" s="5" t="s">
        <v>59</v>
      </c>
    </row>
    <row r="250" spans="2:39">
      <c r="B250" s="28">
        <v>3474634003916</v>
      </c>
      <c r="C250" s="5" t="s">
        <v>1095</v>
      </c>
      <c r="D250" s="5" t="s">
        <v>1096</v>
      </c>
      <c r="E250" s="5" t="s">
        <v>42</v>
      </c>
      <c r="F250" s="5" t="s">
        <v>266</v>
      </c>
      <c r="G250" s="5" t="s">
        <v>1097</v>
      </c>
      <c r="H250" s="5" t="s">
        <v>44</v>
      </c>
      <c r="I250" s="5" t="s">
        <v>45</v>
      </c>
      <c r="J250" s="5" t="s">
        <v>268</v>
      </c>
      <c r="K250" s="29" t="s">
        <v>269</v>
      </c>
      <c r="L250" s="50">
        <v>12.9</v>
      </c>
      <c r="M250" s="5" t="s">
        <v>270</v>
      </c>
      <c r="N250" s="5" t="s">
        <v>271</v>
      </c>
      <c r="O250" s="5" t="s">
        <v>1098</v>
      </c>
      <c r="P250" s="5" t="s">
        <v>1099</v>
      </c>
      <c r="Q250" s="5" t="s">
        <v>274</v>
      </c>
      <c r="R250" s="5" t="s">
        <v>771</v>
      </c>
      <c r="S250" s="5" t="s">
        <v>772</v>
      </c>
      <c r="T250" s="5" t="s">
        <v>1100</v>
      </c>
      <c r="U250" s="5" t="s">
        <v>1100</v>
      </c>
      <c r="V250" s="5" t="s">
        <v>56</v>
      </c>
      <c r="W250" s="5" t="s">
        <v>56</v>
      </c>
      <c r="X250" s="5" t="s">
        <v>278</v>
      </c>
      <c r="Y250" s="5"/>
      <c r="Z250" s="5"/>
      <c r="AA250" s="5"/>
      <c r="AB250" s="5"/>
      <c r="AC250" s="5"/>
      <c r="AD250" s="5"/>
      <c r="AE250" s="5"/>
      <c r="AF250" s="5"/>
      <c r="AG250" s="5" t="s">
        <v>59</v>
      </c>
      <c r="AH250" s="5" t="s">
        <v>59</v>
      </c>
      <c r="AI250" s="5" t="s">
        <v>1101</v>
      </c>
      <c r="AJ250" s="5" t="s">
        <v>1102</v>
      </c>
      <c r="AK250" s="5"/>
      <c r="AL250" s="5" t="s">
        <v>59</v>
      </c>
      <c r="AM250" s="5" t="s">
        <v>60</v>
      </c>
    </row>
    <row r="251" spans="2:39">
      <c r="B251" s="28">
        <v>3474634003879</v>
      </c>
      <c r="C251" s="5" t="s">
        <v>1103</v>
      </c>
      <c r="D251" s="5" t="s">
        <v>1104</v>
      </c>
      <c r="E251" s="5" t="s">
        <v>42</v>
      </c>
      <c r="F251" s="5" t="s">
        <v>266</v>
      </c>
      <c r="G251" s="5" t="s">
        <v>1097</v>
      </c>
      <c r="H251" s="5" t="s">
        <v>44</v>
      </c>
      <c r="I251" s="5" t="s">
        <v>45</v>
      </c>
      <c r="J251" s="5" t="s">
        <v>268</v>
      </c>
      <c r="K251" s="29" t="s">
        <v>269</v>
      </c>
      <c r="L251" s="50">
        <v>12.9</v>
      </c>
      <c r="M251" s="5" t="s">
        <v>270</v>
      </c>
      <c r="N251" s="5" t="s">
        <v>271</v>
      </c>
      <c r="O251" s="5" t="s">
        <v>1098</v>
      </c>
      <c r="P251" s="5" t="s">
        <v>1099</v>
      </c>
      <c r="Q251" s="5" t="s">
        <v>274</v>
      </c>
      <c r="R251" s="5" t="s">
        <v>771</v>
      </c>
      <c r="S251" s="5" t="s">
        <v>772</v>
      </c>
      <c r="T251" s="5" t="s">
        <v>1100</v>
      </c>
      <c r="U251" s="5" t="s">
        <v>1100</v>
      </c>
      <c r="V251" s="5" t="s">
        <v>56</v>
      </c>
      <c r="W251" s="5" t="s">
        <v>56</v>
      </c>
      <c r="X251" s="5" t="s">
        <v>278</v>
      </c>
      <c r="Y251" s="5"/>
      <c r="Z251" s="5"/>
      <c r="AA251" s="5"/>
      <c r="AB251" s="5"/>
      <c r="AC251" s="5"/>
      <c r="AD251" s="5"/>
      <c r="AE251" s="5"/>
      <c r="AF251" s="5"/>
      <c r="AG251" s="5" t="s">
        <v>59</v>
      </c>
      <c r="AH251" s="5" t="s">
        <v>59</v>
      </c>
      <c r="AI251" s="5" t="s">
        <v>1105</v>
      </c>
      <c r="AJ251" s="5" t="s">
        <v>1102</v>
      </c>
      <c r="AK251" s="5"/>
      <c r="AL251" s="5" t="s">
        <v>59</v>
      </c>
      <c r="AM251" s="5" t="s">
        <v>60</v>
      </c>
    </row>
    <row r="252" spans="2:39">
      <c r="B252" s="28">
        <v>3474634003893</v>
      </c>
      <c r="C252" s="5" t="s">
        <v>1106</v>
      </c>
      <c r="D252" s="5" t="s">
        <v>1107</v>
      </c>
      <c r="E252" s="5" t="s">
        <v>42</v>
      </c>
      <c r="F252" s="5" t="s">
        <v>266</v>
      </c>
      <c r="G252" s="5" t="s">
        <v>1097</v>
      </c>
      <c r="H252" s="5" t="s">
        <v>44</v>
      </c>
      <c r="I252" s="5" t="s">
        <v>45</v>
      </c>
      <c r="J252" s="5" t="s">
        <v>268</v>
      </c>
      <c r="K252" s="29" t="s">
        <v>269</v>
      </c>
      <c r="L252" s="50">
        <v>12.9</v>
      </c>
      <c r="M252" s="5" t="s">
        <v>270</v>
      </c>
      <c r="N252" s="5" t="s">
        <v>271</v>
      </c>
      <c r="O252" s="5" t="s">
        <v>1098</v>
      </c>
      <c r="P252" s="5" t="s">
        <v>1099</v>
      </c>
      <c r="Q252" s="5" t="s">
        <v>274</v>
      </c>
      <c r="R252" s="5" t="s">
        <v>771</v>
      </c>
      <c r="S252" s="5" t="s">
        <v>772</v>
      </c>
      <c r="T252" s="5" t="s">
        <v>1100</v>
      </c>
      <c r="U252" s="5" t="s">
        <v>1100</v>
      </c>
      <c r="V252" s="5" t="s">
        <v>56</v>
      </c>
      <c r="W252" s="5" t="s">
        <v>56</v>
      </c>
      <c r="X252" s="5" t="s">
        <v>278</v>
      </c>
      <c r="Y252" s="5"/>
      <c r="Z252" s="5"/>
      <c r="AA252" s="5"/>
      <c r="AB252" s="5"/>
      <c r="AC252" s="5"/>
      <c r="AD252" s="5"/>
      <c r="AE252" s="5"/>
      <c r="AF252" s="5"/>
      <c r="AG252" s="5" t="s">
        <v>59</v>
      </c>
      <c r="AH252" s="5" t="s">
        <v>59</v>
      </c>
      <c r="AI252" s="5" t="s">
        <v>1108</v>
      </c>
      <c r="AJ252" s="5" t="s">
        <v>1102</v>
      </c>
      <c r="AK252" s="5"/>
      <c r="AL252" s="5" t="s">
        <v>59</v>
      </c>
      <c r="AM252" s="5" t="s">
        <v>60</v>
      </c>
    </row>
    <row r="253" spans="2:39">
      <c r="B253" s="28">
        <v>3474630138872</v>
      </c>
      <c r="C253" s="5" t="s">
        <v>1109</v>
      </c>
      <c r="D253" s="5" t="s">
        <v>1110</v>
      </c>
      <c r="E253" s="5" t="s">
        <v>42</v>
      </c>
      <c r="F253" s="5" t="s">
        <v>266</v>
      </c>
      <c r="G253" s="5" t="s">
        <v>267</v>
      </c>
      <c r="H253" s="5" t="s">
        <v>44</v>
      </c>
      <c r="I253" s="5" t="s">
        <v>45</v>
      </c>
      <c r="J253" s="5" t="s">
        <v>268</v>
      </c>
      <c r="K253" s="29" t="s">
        <v>269</v>
      </c>
      <c r="L253" s="50">
        <v>11</v>
      </c>
      <c r="M253" s="5" t="s">
        <v>270</v>
      </c>
      <c r="N253" s="5" t="s">
        <v>271</v>
      </c>
      <c r="O253" s="5" t="s">
        <v>272</v>
      </c>
      <c r="P253" s="5" t="s">
        <v>273</v>
      </c>
      <c r="Q253" s="5" t="s">
        <v>274</v>
      </c>
      <c r="R253" s="5" t="s">
        <v>275</v>
      </c>
      <c r="S253" s="5" t="s">
        <v>276</v>
      </c>
      <c r="T253" s="5" t="s">
        <v>277</v>
      </c>
      <c r="U253" s="5" t="s">
        <v>277</v>
      </c>
      <c r="V253" s="5" t="s">
        <v>56</v>
      </c>
      <c r="W253" s="5" t="s">
        <v>56</v>
      </c>
      <c r="X253" s="5" t="s">
        <v>278</v>
      </c>
      <c r="Y253" s="5"/>
      <c r="Z253" s="5"/>
      <c r="AA253" s="5"/>
      <c r="AB253" s="5"/>
      <c r="AC253" s="5"/>
      <c r="AD253" s="5"/>
      <c r="AE253" s="5"/>
      <c r="AF253" s="5"/>
      <c r="AG253" s="5"/>
      <c r="AH253" s="5"/>
      <c r="AI253" s="5"/>
      <c r="AJ253" s="5" t="s">
        <v>279</v>
      </c>
      <c r="AK253" s="5"/>
      <c r="AL253" s="5" t="s">
        <v>59</v>
      </c>
      <c r="AM253" s="5" t="s">
        <v>60</v>
      </c>
    </row>
    <row r="254" spans="2:39">
      <c r="B254" s="28">
        <v>3474630448926</v>
      </c>
      <c r="C254" s="5" t="s">
        <v>1111</v>
      </c>
      <c r="D254" s="5" t="s">
        <v>1112</v>
      </c>
      <c r="E254" s="5" t="s">
        <v>42</v>
      </c>
      <c r="F254" s="5" t="s">
        <v>1113</v>
      </c>
      <c r="G254" s="5" t="s">
        <v>1113</v>
      </c>
      <c r="H254" s="5" t="s">
        <v>44</v>
      </c>
      <c r="I254" s="5" t="s">
        <v>45</v>
      </c>
      <c r="J254" s="5" t="s">
        <v>582</v>
      </c>
      <c r="K254" s="5" t="s">
        <v>583</v>
      </c>
      <c r="L254" s="50">
        <v>13</v>
      </c>
      <c r="M254" s="5" t="s">
        <v>1114</v>
      </c>
      <c r="N254" s="5" t="s">
        <v>1115</v>
      </c>
      <c r="O254" s="5" t="s">
        <v>1116</v>
      </c>
      <c r="P254" s="5" t="s">
        <v>1117</v>
      </c>
      <c r="Q254" s="5" t="s">
        <v>52</v>
      </c>
      <c r="R254" s="5" t="s">
        <v>1118</v>
      </c>
      <c r="S254" s="5" t="s">
        <v>1119</v>
      </c>
      <c r="T254" s="5" t="s">
        <v>1120</v>
      </c>
      <c r="U254" s="5" t="s">
        <v>1120</v>
      </c>
      <c r="V254" s="5" t="s">
        <v>56</v>
      </c>
      <c r="W254" s="5" t="s">
        <v>56</v>
      </c>
      <c r="X254" s="5" t="s">
        <v>81</v>
      </c>
      <c r="Y254" s="5"/>
      <c r="Z254" s="5"/>
      <c r="AA254" s="5"/>
      <c r="AB254" s="5"/>
      <c r="AC254" s="5"/>
      <c r="AD254" s="5"/>
      <c r="AE254" s="5"/>
      <c r="AF254" s="5"/>
      <c r="AG254" s="5" t="s">
        <v>59</v>
      </c>
      <c r="AH254" s="5" t="s">
        <v>59</v>
      </c>
      <c r="AI254" s="5"/>
      <c r="AJ254" s="5"/>
      <c r="AK254" s="5"/>
      <c r="AL254" s="5" t="s">
        <v>59</v>
      </c>
      <c r="AM254" s="5" t="s">
        <v>60</v>
      </c>
    </row>
    <row r="255" spans="2:39">
      <c r="B255" s="28">
        <v>3474630012073</v>
      </c>
      <c r="C255" s="5" t="s">
        <v>1121</v>
      </c>
      <c r="D255" s="5" t="s">
        <v>1122</v>
      </c>
      <c r="E255" s="5" t="s">
        <v>42</v>
      </c>
      <c r="F255" s="5" t="s">
        <v>1113</v>
      </c>
      <c r="G255" s="5" t="s">
        <v>1113</v>
      </c>
      <c r="H255" s="5" t="s">
        <v>44</v>
      </c>
      <c r="I255" s="5" t="s">
        <v>45</v>
      </c>
      <c r="J255" s="5" t="s">
        <v>268</v>
      </c>
      <c r="K255" s="29" t="s">
        <v>269</v>
      </c>
      <c r="L255" s="50">
        <v>11.5</v>
      </c>
      <c r="M255" s="5" t="s">
        <v>1123</v>
      </c>
      <c r="N255" s="5" t="s">
        <v>1124</v>
      </c>
      <c r="O255" s="5" t="s">
        <v>1125</v>
      </c>
      <c r="P255" s="5" t="s">
        <v>1126</v>
      </c>
      <c r="Q255" s="5" t="s">
        <v>274</v>
      </c>
      <c r="R255" s="5" t="s">
        <v>1127</v>
      </c>
      <c r="S255" s="5" t="s">
        <v>1128</v>
      </c>
      <c r="T255" s="5" t="s">
        <v>1129</v>
      </c>
      <c r="U255" s="5" t="s">
        <v>1129</v>
      </c>
      <c r="V255" s="5" t="s">
        <v>56</v>
      </c>
      <c r="W255" s="5" t="s">
        <v>56</v>
      </c>
      <c r="X255" s="5" t="s">
        <v>278</v>
      </c>
      <c r="Y255" s="5"/>
      <c r="Z255" s="5"/>
      <c r="AA255" s="5"/>
      <c r="AB255" s="5"/>
      <c r="AC255" s="5"/>
      <c r="AD255" s="5"/>
      <c r="AE255" s="5"/>
      <c r="AF255" s="5"/>
      <c r="AG255" s="5"/>
      <c r="AH255" s="5"/>
      <c r="AI255" s="5"/>
      <c r="AJ255" s="5" t="s">
        <v>1130</v>
      </c>
      <c r="AK255" s="5"/>
      <c r="AL255" s="5" t="s">
        <v>59</v>
      </c>
      <c r="AM255" s="5" t="s">
        <v>60</v>
      </c>
    </row>
    <row r="256" spans="2:39">
      <c r="B256" s="28">
        <v>3474630012066</v>
      </c>
      <c r="C256" s="5" t="s">
        <v>1131</v>
      </c>
      <c r="D256" s="5" t="s">
        <v>1132</v>
      </c>
      <c r="E256" s="5" t="s">
        <v>42</v>
      </c>
      <c r="F256" s="5" t="s">
        <v>1113</v>
      </c>
      <c r="G256" s="5" t="s">
        <v>1113</v>
      </c>
      <c r="H256" s="5" t="s">
        <v>44</v>
      </c>
      <c r="I256" s="5" t="s">
        <v>45</v>
      </c>
      <c r="J256" s="5" t="s">
        <v>268</v>
      </c>
      <c r="K256" s="29" t="s">
        <v>269</v>
      </c>
      <c r="L256" s="50">
        <v>11.5</v>
      </c>
      <c r="M256" s="5" t="s">
        <v>1123</v>
      </c>
      <c r="N256" s="5" t="s">
        <v>1124</v>
      </c>
      <c r="O256" s="5" t="s">
        <v>1125</v>
      </c>
      <c r="P256" s="5" t="s">
        <v>1126</v>
      </c>
      <c r="Q256" s="5" t="s">
        <v>274</v>
      </c>
      <c r="R256" s="5" t="s">
        <v>1127</v>
      </c>
      <c r="S256" s="5" t="s">
        <v>1128</v>
      </c>
      <c r="T256" s="5" t="s">
        <v>1129</v>
      </c>
      <c r="U256" s="5" t="s">
        <v>1129</v>
      </c>
      <c r="V256" s="5" t="s">
        <v>56</v>
      </c>
      <c r="W256" s="5" t="s">
        <v>56</v>
      </c>
      <c r="X256" s="5" t="s">
        <v>278</v>
      </c>
      <c r="Y256" s="5"/>
      <c r="Z256" s="5"/>
      <c r="AA256" s="5"/>
      <c r="AB256" s="5"/>
      <c r="AC256" s="5"/>
      <c r="AD256" s="5"/>
      <c r="AE256" s="5"/>
      <c r="AF256" s="5"/>
      <c r="AG256" s="5"/>
      <c r="AH256" s="5"/>
      <c r="AI256" s="5"/>
      <c r="AJ256" s="5" t="s">
        <v>1130</v>
      </c>
      <c r="AK256" s="5"/>
      <c r="AL256" s="5" t="s">
        <v>59</v>
      </c>
      <c r="AM256" s="5" t="s">
        <v>60</v>
      </c>
    </row>
    <row r="257" spans="1:39">
      <c r="B257" s="28">
        <v>3474630012059</v>
      </c>
      <c r="C257" s="5" t="s">
        <v>1133</v>
      </c>
      <c r="D257" s="5" t="s">
        <v>1133</v>
      </c>
      <c r="E257" s="5" t="s">
        <v>42</v>
      </c>
      <c r="F257" s="5" t="s">
        <v>1113</v>
      </c>
      <c r="G257" s="5" t="s">
        <v>1113</v>
      </c>
      <c r="H257" s="5" t="s">
        <v>44</v>
      </c>
      <c r="I257" s="5" t="s">
        <v>45</v>
      </c>
      <c r="J257" s="5" t="s">
        <v>268</v>
      </c>
      <c r="K257" s="29" t="s">
        <v>269</v>
      </c>
      <c r="L257" s="50">
        <v>11.5</v>
      </c>
      <c r="M257" s="5" t="s">
        <v>1123</v>
      </c>
      <c r="N257" s="5" t="s">
        <v>1124</v>
      </c>
      <c r="O257" s="5" t="s">
        <v>1125</v>
      </c>
      <c r="P257" s="5" t="s">
        <v>1126</v>
      </c>
      <c r="Q257" s="5" t="s">
        <v>274</v>
      </c>
      <c r="R257" s="5" t="s">
        <v>1127</v>
      </c>
      <c r="S257" s="5" t="s">
        <v>1128</v>
      </c>
      <c r="T257" s="5" t="s">
        <v>1129</v>
      </c>
      <c r="U257" s="5" t="s">
        <v>1129</v>
      </c>
      <c r="V257" s="5" t="s">
        <v>56</v>
      </c>
      <c r="W257" s="5" t="s">
        <v>56</v>
      </c>
      <c r="X257" s="5" t="s">
        <v>278</v>
      </c>
      <c r="Y257" s="5"/>
      <c r="Z257" s="5"/>
      <c r="AA257" s="5"/>
      <c r="AB257" s="5"/>
      <c r="AC257" s="5"/>
      <c r="AD257" s="5"/>
      <c r="AE257" s="5"/>
      <c r="AF257" s="5"/>
      <c r="AG257" s="5"/>
      <c r="AH257" s="5"/>
      <c r="AI257" s="5"/>
      <c r="AJ257" s="5" t="s">
        <v>1130</v>
      </c>
      <c r="AK257" s="5"/>
      <c r="AL257" s="5" t="s">
        <v>59</v>
      </c>
      <c r="AM257" s="5" t="s">
        <v>60</v>
      </c>
    </row>
    <row r="258" spans="1:39">
      <c r="B258" s="28">
        <v>3474630012271</v>
      </c>
      <c r="C258" s="5" t="s">
        <v>1134</v>
      </c>
      <c r="D258" s="5" t="s">
        <v>1134</v>
      </c>
      <c r="E258" s="5" t="s">
        <v>42</v>
      </c>
      <c r="F258" s="5" t="s">
        <v>1113</v>
      </c>
      <c r="G258" s="5" t="s">
        <v>1113</v>
      </c>
      <c r="H258" s="5" t="s">
        <v>44</v>
      </c>
      <c r="I258" s="5" t="s">
        <v>45</v>
      </c>
      <c r="J258" s="5" t="s">
        <v>268</v>
      </c>
      <c r="K258" s="29" t="s">
        <v>269</v>
      </c>
      <c r="L258" s="50">
        <v>11.5</v>
      </c>
      <c r="M258" s="5" t="s">
        <v>1123</v>
      </c>
      <c r="N258" s="5" t="s">
        <v>1124</v>
      </c>
      <c r="O258" s="5" t="s">
        <v>1125</v>
      </c>
      <c r="P258" s="5" t="s">
        <v>1126</v>
      </c>
      <c r="Q258" s="5" t="s">
        <v>274</v>
      </c>
      <c r="R258" s="5" t="s">
        <v>1127</v>
      </c>
      <c r="S258" s="5" t="s">
        <v>1128</v>
      </c>
      <c r="T258" s="5" t="s">
        <v>1129</v>
      </c>
      <c r="U258" s="5" t="s">
        <v>1129</v>
      </c>
      <c r="V258" s="5" t="s">
        <v>56</v>
      </c>
      <c r="W258" s="5" t="s">
        <v>56</v>
      </c>
      <c r="X258" s="5" t="s">
        <v>278</v>
      </c>
      <c r="Y258" s="5"/>
      <c r="Z258" s="5"/>
      <c r="AA258" s="5"/>
      <c r="AB258" s="5"/>
      <c r="AC258" s="5"/>
      <c r="AD258" s="5"/>
      <c r="AE258" s="5"/>
      <c r="AF258" s="5"/>
      <c r="AG258" s="5" t="s">
        <v>830</v>
      </c>
      <c r="AH258" s="5" t="s">
        <v>830</v>
      </c>
      <c r="AI258" s="5" t="s">
        <v>903</v>
      </c>
      <c r="AJ258" s="5" t="s">
        <v>1130</v>
      </c>
      <c r="AK258" s="5"/>
      <c r="AL258" s="5" t="s">
        <v>59</v>
      </c>
      <c r="AM258" s="5" t="s">
        <v>60</v>
      </c>
    </row>
    <row r="259" spans="1:39">
      <c r="B259" s="28">
        <v>3474630011823</v>
      </c>
      <c r="C259" s="5" t="s">
        <v>1135</v>
      </c>
      <c r="D259" s="5" t="s">
        <v>1135</v>
      </c>
      <c r="E259" s="5" t="s">
        <v>42</v>
      </c>
      <c r="F259" s="5" t="s">
        <v>1113</v>
      </c>
      <c r="G259" s="5" t="s">
        <v>1113</v>
      </c>
      <c r="H259" s="5" t="s">
        <v>44</v>
      </c>
      <c r="I259" s="5" t="s">
        <v>45</v>
      </c>
      <c r="J259" s="5" t="s">
        <v>268</v>
      </c>
      <c r="K259" s="29" t="s">
        <v>269</v>
      </c>
      <c r="L259" s="50">
        <v>11.5</v>
      </c>
      <c r="M259" s="5" t="s">
        <v>1123</v>
      </c>
      <c r="N259" s="5" t="s">
        <v>1124</v>
      </c>
      <c r="O259" s="5" t="s">
        <v>1125</v>
      </c>
      <c r="P259" s="5" t="s">
        <v>1126</v>
      </c>
      <c r="Q259" s="5" t="s">
        <v>274</v>
      </c>
      <c r="R259" s="5" t="s">
        <v>1127</v>
      </c>
      <c r="S259" s="5" t="s">
        <v>1128</v>
      </c>
      <c r="T259" s="5" t="s">
        <v>1129</v>
      </c>
      <c r="U259" s="5" t="s">
        <v>1129</v>
      </c>
      <c r="V259" s="5" t="s">
        <v>56</v>
      </c>
      <c r="W259" s="5" t="s">
        <v>56</v>
      </c>
      <c r="X259" s="5" t="s">
        <v>278</v>
      </c>
      <c r="Y259" s="5"/>
      <c r="Z259" s="5"/>
      <c r="AA259" s="5"/>
      <c r="AB259" s="5"/>
      <c r="AC259" s="5"/>
      <c r="AD259" s="5"/>
      <c r="AE259" s="5"/>
      <c r="AF259" s="5"/>
      <c r="AG259" s="5" t="s">
        <v>830</v>
      </c>
      <c r="AH259" s="5" t="s">
        <v>830</v>
      </c>
      <c r="AI259" s="5" t="s">
        <v>906</v>
      </c>
      <c r="AJ259" s="5" t="s">
        <v>1130</v>
      </c>
      <c r="AK259" s="5"/>
      <c r="AL259" s="5" t="s">
        <v>59</v>
      </c>
      <c r="AM259" s="5" t="s">
        <v>60</v>
      </c>
    </row>
    <row r="260" spans="1:39">
      <c r="B260" s="28">
        <v>3474630011786</v>
      </c>
      <c r="C260" s="5" t="s">
        <v>1136</v>
      </c>
      <c r="D260" s="5" t="s">
        <v>1136</v>
      </c>
      <c r="E260" s="5" t="s">
        <v>42</v>
      </c>
      <c r="F260" s="5" t="s">
        <v>1113</v>
      </c>
      <c r="G260" s="5" t="s">
        <v>1113</v>
      </c>
      <c r="H260" s="5" t="s">
        <v>44</v>
      </c>
      <c r="I260" s="5" t="s">
        <v>45</v>
      </c>
      <c r="J260" s="5" t="s">
        <v>268</v>
      </c>
      <c r="K260" s="29" t="s">
        <v>269</v>
      </c>
      <c r="L260" s="50">
        <v>11.5</v>
      </c>
      <c r="M260" s="5" t="s">
        <v>1123</v>
      </c>
      <c r="N260" s="5" t="s">
        <v>1124</v>
      </c>
      <c r="O260" s="5" t="s">
        <v>1125</v>
      </c>
      <c r="P260" s="5" t="s">
        <v>1126</v>
      </c>
      <c r="Q260" s="5" t="s">
        <v>274</v>
      </c>
      <c r="R260" s="5" t="s">
        <v>1127</v>
      </c>
      <c r="S260" s="5" t="s">
        <v>1128</v>
      </c>
      <c r="T260" s="5" t="s">
        <v>1129</v>
      </c>
      <c r="U260" s="5" t="s">
        <v>1129</v>
      </c>
      <c r="V260" s="5" t="s">
        <v>56</v>
      </c>
      <c r="W260" s="5" t="s">
        <v>56</v>
      </c>
      <c r="X260" s="5" t="s">
        <v>278</v>
      </c>
      <c r="Y260" s="5"/>
      <c r="Z260" s="5"/>
      <c r="AA260" s="5"/>
      <c r="AB260" s="5"/>
      <c r="AC260" s="5"/>
      <c r="AD260" s="5"/>
      <c r="AE260" s="5"/>
      <c r="AF260" s="5"/>
      <c r="AG260" s="5" t="s">
        <v>830</v>
      </c>
      <c r="AH260" s="5" t="s">
        <v>830</v>
      </c>
      <c r="AI260" s="5" t="s">
        <v>830</v>
      </c>
      <c r="AJ260" s="5" t="s">
        <v>1130</v>
      </c>
      <c r="AK260" s="5"/>
      <c r="AL260" s="5" t="s">
        <v>59</v>
      </c>
      <c r="AM260" s="5" t="s">
        <v>60</v>
      </c>
    </row>
    <row r="261" spans="1:39">
      <c r="B261" s="28">
        <v>3474630011892</v>
      </c>
      <c r="C261" s="5" t="s">
        <v>1137</v>
      </c>
      <c r="D261" s="5" t="s">
        <v>1137</v>
      </c>
      <c r="E261" s="5" t="s">
        <v>42</v>
      </c>
      <c r="F261" s="5" t="s">
        <v>1113</v>
      </c>
      <c r="G261" s="5" t="s">
        <v>1113</v>
      </c>
      <c r="H261" s="5" t="s">
        <v>44</v>
      </c>
      <c r="I261" s="5" t="s">
        <v>45</v>
      </c>
      <c r="J261" s="5" t="s">
        <v>268</v>
      </c>
      <c r="K261" s="29" t="s">
        <v>269</v>
      </c>
      <c r="L261" s="50">
        <v>11.5</v>
      </c>
      <c r="M261" s="5" t="s">
        <v>1123</v>
      </c>
      <c r="N261" s="5" t="s">
        <v>1124</v>
      </c>
      <c r="O261" s="5" t="s">
        <v>1125</v>
      </c>
      <c r="P261" s="5" t="s">
        <v>1126</v>
      </c>
      <c r="Q261" s="5" t="s">
        <v>274</v>
      </c>
      <c r="R261" s="5" t="s">
        <v>1127</v>
      </c>
      <c r="S261" s="5" t="s">
        <v>1128</v>
      </c>
      <c r="T261" s="5" t="s">
        <v>1129</v>
      </c>
      <c r="U261" s="5" t="s">
        <v>1129</v>
      </c>
      <c r="V261" s="5" t="s">
        <v>56</v>
      </c>
      <c r="W261" s="5" t="s">
        <v>56</v>
      </c>
      <c r="X261" s="5" t="s">
        <v>278</v>
      </c>
      <c r="Y261" s="5"/>
      <c r="Z261" s="5"/>
      <c r="AA261" s="5"/>
      <c r="AB261" s="5"/>
      <c r="AC261" s="5"/>
      <c r="AD261" s="5"/>
      <c r="AE261" s="5"/>
      <c r="AF261" s="5"/>
      <c r="AG261" s="5" t="s">
        <v>780</v>
      </c>
      <c r="AH261" s="5" t="s">
        <v>780</v>
      </c>
      <c r="AI261" s="5" t="s">
        <v>946</v>
      </c>
      <c r="AJ261" s="5" t="s">
        <v>1130</v>
      </c>
      <c r="AK261" s="5"/>
      <c r="AL261" s="5" t="s">
        <v>59</v>
      </c>
      <c r="AM261" s="5" t="s">
        <v>60</v>
      </c>
    </row>
    <row r="262" spans="1:39">
      <c r="B262" s="28">
        <v>3474630011816</v>
      </c>
      <c r="C262" s="5" t="s">
        <v>1138</v>
      </c>
      <c r="D262" s="5" t="s">
        <v>1138</v>
      </c>
      <c r="E262" s="5" t="s">
        <v>42</v>
      </c>
      <c r="F262" s="5" t="s">
        <v>1113</v>
      </c>
      <c r="G262" s="5" t="s">
        <v>1113</v>
      </c>
      <c r="H262" s="5" t="s">
        <v>44</v>
      </c>
      <c r="I262" s="5" t="s">
        <v>45</v>
      </c>
      <c r="J262" s="5" t="s">
        <v>268</v>
      </c>
      <c r="K262" s="29" t="s">
        <v>269</v>
      </c>
      <c r="L262" s="50">
        <v>11.5</v>
      </c>
      <c r="M262" s="5" t="s">
        <v>1123</v>
      </c>
      <c r="N262" s="5" t="s">
        <v>1124</v>
      </c>
      <c r="O262" s="5" t="s">
        <v>1125</v>
      </c>
      <c r="P262" s="5" t="s">
        <v>1126</v>
      </c>
      <c r="Q262" s="5" t="s">
        <v>274</v>
      </c>
      <c r="R262" s="5" t="s">
        <v>1127</v>
      </c>
      <c r="S262" s="5" t="s">
        <v>1128</v>
      </c>
      <c r="T262" s="5" t="s">
        <v>1129</v>
      </c>
      <c r="U262" s="5" t="s">
        <v>1129</v>
      </c>
      <c r="V262" s="5" t="s">
        <v>56</v>
      </c>
      <c r="W262" s="5" t="s">
        <v>56</v>
      </c>
      <c r="X262" s="5" t="s">
        <v>278</v>
      </c>
      <c r="Y262" s="5"/>
      <c r="Z262" s="5"/>
      <c r="AA262" s="5"/>
      <c r="AB262" s="5"/>
      <c r="AC262" s="5"/>
      <c r="AD262" s="5"/>
      <c r="AE262" s="5"/>
      <c r="AF262" s="5"/>
      <c r="AG262" s="5" t="s">
        <v>780</v>
      </c>
      <c r="AH262" s="5" t="s">
        <v>780</v>
      </c>
      <c r="AI262" s="5" t="s">
        <v>914</v>
      </c>
      <c r="AJ262" s="5" t="s">
        <v>1130</v>
      </c>
      <c r="AK262" s="5"/>
      <c r="AL262" s="5" t="s">
        <v>59</v>
      </c>
      <c r="AM262" s="5" t="s">
        <v>60</v>
      </c>
    </row>
    <row r="263" spans="1:39">
      <c r="B263" s="28">
        <v>3474630011779</v>
      </c>
      <c r="C263" s="5" t="s">
        <v>1139</v>
      </c>
      <c r="D263" s="5" t="s">
        <v>1139</v>
      </c>
      <c r="E263" s="5" t="s">
        <v>42</v>
      </c>
      <c r="F263" s="5" t="s">
        <v>1113</v>
      </c>
      <c r="G263" s="5" t="s">
        <v>1113</v>
      </c>
      <c r="H263" s="5" t="s">
        <v>44</v>
      </c>
      <c r="I263" s="5" t="s">
        <v>45</v>
      </c>
      <c r="J263" s="5" t="s">
        <v>268</v>
      </c>
      <c r="K263" s="29" t="s">
        <v>269</v>
      </c>
      <c r="L263" s="50">
        <v>11.5</v>
      </c>
      <c r="M263" s="5" t="s">
        <v>1123</v>
      </c>
      <c r="N263" s="5" t="s">
        <v>1124</v>
      </c>
      <c r="O263" s="5" t="s">
        <v>1125</v>
      </c>
      <c r="P263" s="5" t="s">
        <v>1126</v>
      </c>
      <c r="Q263" s="5" t="s">
        <v>274</v>
      </c>
      <c r="R263" s="5" t="s">
        <v>1127</v>
      </c>
      <c r="S263" s="5" t="s">
        <v>1128</v>
      </c>
      <c r="T263" s="5" t="s">
        <v>1129</v>
      </c>
      <c r="U263" s="5" t="s">
        <v>1129</v>
      </c>
      <c r="V263" s="5" t="s">
        <v>56</v>
      </c>
      <c r="W263" s="5" t="s">
        <v>56</v>
      </c>
      <c r="X263" s="5" t="s">
        <v>278</v>
      </c>
      <c r="Y263" s="5"/>
      <c r="Z263" s="5"/>
      <c r="AA263" s="5"/>
      <c r="AB263" s="5"/>
      <c r="AC263" s="5"/>
      <c r="AD263" s="5"/>
      <c r="AE263" s="5"/>
      <c r="AF263" s="5"/>
      <c r="AG263" s="5" t="s">
        <v>780</v>
      </c>
      <c r="AH263" s="5" t="s">
        <v>780</v>
      </c>
      <c r="AI263" s="5" t="s">
        <v>780</v>
      </c>
      <c r="AJ263" s="5" t="s">
        <v>1130</v>
      </c>
      <c r="AK263" s="5"/>
      <c r="AL263" s="5" t="s">
        <v>59</v>
      </c>
      <c r="AM263" s="5" t="s">
        <v>60</v>
      </c>
    </row>
    <row r="264" spans="1:39">
      <c r="B264" s="28">
        <v>3474630012233</v>
      </c>
      <c r="C264" s="5" t="s">
        <v>1140</v>
      </c>
      <c r="D264" s="5" t="s">
        <v>1140</v>
      </c>
      <c r="E264" s="5" t="s">
        <v>42</v>
      </c>
      <c r="F264" s="5" t="s">
        <v>1113</v>
      </c>
      <c r="G264" s="5" t="s">
        <v>1113</v>
      </c>
      <c r="H264" s="5" t="s">
        <v>44</v>
      </c>
      <c r="I264" s="5" t="s">
        <v>45</v>
      </c>
      <c r="J264" s="5" t="s">
        <v>268</v>
      </c>
      <c r="K264" s="29" t="s">
        <v>269</v>
      </c>
      <c r="L264" s="50">
        <v>11.5</v>
      </c>
      <c r="M264" s="5" t="s">
        <v>1123</v>
      </c>
      <c r="N264" s="5" t="s">
        <v>1124</v>
      </c>
      <c r="O264" s="5" t="s">
        <v>1125</v>
      </c>
      <c r="P264" s="5" t="s">
        <v>1126</v>
      </c>
      <c r="Q264" s="5" t="s">
        <v>274</v>
      </c>
      <c r="R264" s="5" t="s">
        <v>1127</v>
      </c>
      <c r="S264" s="5" t="s">
        <v>1128</v>
      </c>
      <c r="T264" s="5" t="s">
        <v>1129</v>
      </c>
      <c r="U264" s="5" t="s">
        <v>1129</v>
      </c>
      <c r="V264" s="5" t="s">
        <v>56</v>
      </c>
      <c r="W264" s="5" t="s">
        <v>56</v>
      </c>
      <c r="X264" s="5" t="s">
        <v>278</v>
      </c>
      <c r="Y264" s="5"/>
      <c r="Z264" s="5"/>
      <c r="AA264" s="5"/>
      <c r="AB264" s="5"/>
      <c r="AC264" s="5"/>
      <c r="AD264" s="5"/>
      <c r="AE264" s="5"/>
      <c r="AF264" s="5"/>
      <c r="AG264" s="5">
        <v>6</v>
      </c>
      <c r="AH264" s="5">
        <v>6</v>
      </c>
      <c r="AI264" s="5">
        <v>6</v>
      </c>
      <c r="AJ264" s="5" t="s">
        <v>1130</v>
      </c>
      <c r="AK264" s="5"/>
      <c r="AL264" s="5" t="s">
        <v>59</v>
      </c>
      <c r="AM264" s="5" t="s">
        <v>59</v>
      </c>
    </row>
    <row r="265" spans="1:39">
      <c r="B265" s="28">
        <v>3474630011762</v>
      </c>
      <c r="C265" s="5" t="s">
        <v>1141</v>
      </c>
      <c r="D265" s="5" t="s">
        <v>1141</v>
      </c>
      <c r="E265" s="5" t="s">
        <v>42</v>
      </c>
      <c r="F265" s="5" t="s">
        <v>1113</v>
      </c>
      <c r="G265" s="5" t="s">
        <v>1113</v>
      </c>
      <c r="H265" s="5" t="s">
        <v>44</v>
      </c>
      <c r="I265" s="5" t="s">
        <v>45</v>
      </c>
      <c r="J265" s="5" t="s">
        <v>268</v>
      </c>
      <c r="K265" s="29" t="s">
        <v>269</v>
      </c>
      <c r="L265" s="50">
        <v>11.5</v>
      </c>
      <c r="M265" s="5" t="s">
        <v>1123</v>
      </c>
      <c r="N265" s="5" t="s">
        <v>1124</v>
      </c>
      <c r="O265" s="5" t="s">
        <v>1125</v>
      </c>
      <c r="P265" s="5" t="s">
        <v>1126</v>
      </c>
      <c r="Q265" s="5" t="s">
        <v>274</v>
      </c>
      <c r="R265" s="5" t="s">
        <v>1127</v>
      </c>
      <c r="S265" s="5" t="s">
        <v>1128</v>
      </c>
      <c r="T265" s="5" t="s">
        <v>1129</v>
      </c>
      <c r="U265" s="5" t="s">
        <v>1129</v>
      </c>
      <c r="V265" s="5" t="s">
        <v>56</v>
      </c>
      <c r="W265" s="5" t="s">
        <v>56</v>
      </c>
      <c r="X265" s="5" t="s">
        <v>278</v>
      </c>
      <c r="Y265" s="5"/>
      <c r="Z265" s="5"/>
      <c r="AA265" s="5"/>
      <c r="AB265" s="5"/>
      <c r="AC265" s="5"/>
      <c r="AD265" s="5"/>
      <c r="AE265" s="5"/>
      <c r="AF265" s="5"/>
      <c r="AG265" s="5" t="s">
        <v>962</v>
      </c>
      <c r="AH265" s="5" t="s">
        <v>962</v>
      </c>
      <c r="AI265" s="5" t="s">
        <v>962</v>
      </c>
      <c r="AJ265" s="5" t="s">
        <v>1130</v>
      </c>
      <c r="AK265" s="5"/>
      <c r="AL265" s="5" t="s">
        <v>59</v>
      </c>
      <c r="AM265" s="5" t="s">
        <v>60</v>
      </c>
    </row>
    <row r="266" spans="1:39">
      <c r="B266" s="28">
        <v>3474630012189</v>
      </c>
      <c r="C266" s="5" t="s">
        <v>1142</v>
      </c>
      <c r="D266" s="5" t="s">
        <v>1142</v>
      </c>
      <c r="E266" s="5" t="s">
        <v>42</v>
      </c>
      <c r="F266" s="5" t="s">
        <v>1113</v>
      </c>
      <c r="G266" s="5" t="s">
        <v>1113</v>
      </c>
      <c r="H266" s="5" t="s">
        <v>44</v>
      </c>
      <c r="I266" s="5" t="s">
        <v>45</v>
      </c>
      <c r="J266" s="5" t="s">
        <v>268</v>
      </c>
      <c r="K266" s="29" t="s">
        <v>269</v>
      </c>
      <c r="L266" s="50">
        <v>11.5</v>
      </c>
      <c r="M266" s="5" t="s">
        <v>1123</v>
      </c>
      <c r="N266" s="5" t="s">
        <v>1124</v>
      </c>
      <c r="O266" s="5" t="s">
        <v>1125</v>
      </c>
      <c r="P266" s="5" t="s">
        <v>1126</v>
      </c>
      <c r="Q266" s="5" t="s">
        <v>274</v>
      </c>
      <c r="R266" s="5" t="s">
        <v>1127</v>
      </c>
      <c r="S266" s="5" t="s">
        <v>1128</v>
      </c>
      <c r="T266" s="5" t="s">
        <v>1129</v>
      </c>
      <c r="U266" s="5" t="s">
        <v>1129</v>
      </c>
      <c r="V266" s="5" t="s">
        <v>56</v>
      </c>
      <c r="W266" s="5" t="s">
        <v>56</v>
      </c>
      <c r="X266" s="5" t="s">
        <v>278</v>
      </c>
      <c r="Y266" s="5"/>
      <c r="Z266" s="5"/>
      <c r="AA266" s="5"/>
      <c r="AB266" s="5"/>
      <c r="AC266" s="5"/>
      <c r="AD266" s="5"/>
      <c r="AE266" s="5"/>
      <c r="AF266" s="5"/>
      <c r="AG266" s="5">
        <v>10</v>
      </c>
      <c r="AH266" s="5">
        <v>10</v>
      </c>
      <c r="AI266" s="5" t="s">
        <v>804</v>
      </c>
      <c r="AJ266" s="5" t="s">
        <v>1130</v>
      </c>
      <c r="AK266" s="5"/>
      <c r="AL266" s="5" t="s">
        <v>59</v>
      </c>
      <c r="AM266" s="5" t="s">
        <v>59</v>
      </c>
    </row>
    <row r="267" spans="1:39">
      <c r="B267" s="28">
        <v>3474636975860</v>
      </c>
      <c r="C267" s="5" t="s">
        <v>1143</v>
      </c>
      <c r="D267" s="5" t="s">
        <v>1144</v>
      </c>
      <c r="E267" s="5" t="s">
        <v>42</v>
      </c>
      <c r="F267" s="5" t="s">
        <v>104</v>
      </c>
      <c r="G267" s="5" t="s">
        <v>1145</v>
      </c>
      <c r="H267" s="5" t="s">
        <v>106</v>
      </c>
      <c r="I267" s="5" t="s">
        <v>107</v>
      </c>
      <c r="J267" s="5" t="s">
        <v>124</v>
      </c>
      <c r="K267" s="5" t="s">
        <v>125</v>
      </c>
      <c r="L267" s="50">
        <v>17.399999999999999</v>
      </c>
      <c r="M267" s="5" t="s">
        <v>1146</v>
      </c>
      <c r="N267" s="5" t="s">
        <v>1147</v>
      </c>
      <c r="O267" s="5" t="s">
        <v>1148</v>
      </c>
      <c r="P267" s="5" t="s">
        <v>1149</v>
      </c>
      <c r="Q267" s="5" t="s">
        <v>52</v>
      </c>
      <c r="R267" s="5" t="s">
        <v>169</v>
      </c>
      <c r="S267" s="5" t="s">
        <v>131</v>
      </c>
      <c r="T267" s="5" t="s">
        <v>1150</v>
      </c>
      <c r="U267" s="5" t="s">
        <v>1151</v>
      </c>
      <c r="V267" s="5"/>
      <c r="W267" s="5"/>
      <c r="X267" s="5" t="s">
        <v>175</v>
      </c>
      <c r="Y267" s="11"/>
      <c r="Z267" s="5"/>
      <c r="AA267" s="5"/>
      <c r="AB267" s="5"/>
      <c r="AC267" s="5"/>
      <c r="AD267" s="5"/>
      <c r="AE267" s="5" t="s">
        <v>1152</v>
      </c>
      <c r="AF267" s="6" t="s">
        <v>1153</v>
      </c>
      <c r="AG267" s="5" t="s">
        <v>59</v>
      </c>
      <c r="AH267" s="5"/>
      <c r="AI267" s="5"/>
      <c r="AJ267" s="5"/>
      <c r="AK267" s="5"/>
      <c r="AL267" s="15"/>
      <c r="AM267" s="5" t="s">
        <v>1154</v>
      </c>
    </row>
    <row r="268" spans="1:39">
      <c r="B268" s="28">
        <v>3474636974399</v>
      </c>
      <c r="C268" s="5" t="s">
        <v>1155</v>
      </c>
      <c r="D268" s="5" t="s">
        <v>1156</v>
      </c>
      <c r="E268" s="5" t="s">
        <v>42</v>
      </c>
      <c r="F268" s="5" t="s">
        <v>104</v>
      </c>
      <c r="G268" s="5" t="s">
        <v>1145</v>
      </c>
      <c r="H268" s="5" t="s">
        <v>106</v>
      </c>
      <c r="I268" s="5" t="s">
        <v>107</v>
      </c>
      <c r="J268" s="5" t="s">
        <v>124</v>
      </c>
      <c r="K268" s="5" t="s">
        <v>125</v>
      </c>
      <c r="L268" s="50">
        <v>10.4</v>
      </c>
      <c r="M268" s="5" t="s">
        <v>1146</v>
      </c>
      <c r="N268" s="5" t="s">
        <v>1147</v>
      </c>
      <c r="O268" s="5" t="s">
        <v>1157</v>
      </c>
      <c r="P268" s="5" t="s">
        <v>1149</v>
      </c>
      <c r="Q268" s="5" t="s">
        <v>52</v>
      </c>
      <c r="R268" s="5" t="s">
        <v>169</v>
      </c>
      <c r="S268" s="5" t="s">
        <v>131</v>
      </c>
      <c r="T268" s="5" t="s">
        <v>1150</v>
      </c>
      <c r="U268" s="5" t="s">
        <v>1158</v>
      </c>
      <c r="V268" s="5"/>
      <c r="W268" s="5"/>
      <c r="X268" s="5" t="s">
        <v>134</v>
      </c>
      <c r="Y268" s="11"/>
      <c r="Z268" s="5"/>
      <c r="AA268" s="5"/>
      <c r="AB268" s="5"/>
      <c r="AC268" s="5"/>
      <c r="AD268" s="5"/>
      <c r="AE268" s="5" t="s">
        <v>1152</v>
      </c>
      <c r="AF268" s="6" t="s">
        <v>1153</v>
      </c>
      <c r="AG268" s="5" t="s">
        <v>59</v>
      </c>
      <c r="AH268" s="5"/>
      <c r="AI268" s="5"/>
      <c r="AJ268" s="5"/>
      <c r="AK268" s="5"/>
      <c r="AL268" s="15"/>
      <c r="AM268" s="5" t="s">
        <v>1154</v>
      </c>
    </row>
    <row r="269" spans="1:39">
      <c r="A269" s="11" t="s">
        <v>136</v>
      </c>
      <c r="B269" s="28">
        <v>3474636975655</v>
      </c>
      <c r="C269" s="5" t="s">
        <v>1159</v>
      </c>
      <c r="D269" s="5" t="s">
        <v>1160</v>
      </c>
      <c r="E269" s="5" t="s">
        <v>42</v>
      </c>
      <c r="F269" s="5" t="s">
        <v>104</v>
      </c>
      <c r="G269" s="5" t="s">
        <v>1145</v>
      </c>
      <c r="H269" s="5" t="s">
        <v>106</v>
      </c>
      <c r="I269" s="5" t="s">
        <v>107</v>
      </c>
      <c r="J269" s="5" t="s">
        <v>124</v>
      </c>
      <c r="K269" s="5" t="s">
        <v>125</v>
      </c>
      <c r="L269" s="50">
        <v>30</v>
      </c>
      <c r="M269" s="5" t="s">
        <v>1146</v>
      </c>
      <c r="N269" s="5" t="s">
        <v>1147</v>
      </c>
      <c r="O269" s="5" t="s">
        <v>1148</v>
      </c>
      <c r="P269" s="5" t="s">
        <v>1149</v>
      </c>
      <c r="Q269" s="5" t="s">
        <v>52</v>
      </c>
      <c r="R269" s="5" t="s">
        <v>169</v>
      </c>
      <c r="S269" s="5" t="s">
        <v>131</v>
      </c>
      <c r="T269" s="5" t="s">
        <v>1150</v>
      </c>
      <c r="U269" s="5" t="s">
        <v>1161</v>
      </c>
      <c r="V269" s="5"/>
      <c r="W269" s="5"/>
      <c r="X269" s="5" t="s">
        <v>139</v>
      </c>
      <c r="Y269" s="11"/>
      <c r="Z269" s="5"/>
      <c r="AA269" s="5"/>
      <c r="AB269" s="5"/>
      <c r="AC269" s="5"/>
      <c r="AD269" s="5"/>
      <c r="AE269" s="5" t="s">
        <v>1152</v>
      </c>
      <c r="AF269" s="6" t="s">
        <v>1153</v>
      </c>
      <c r="AG269" s="5" t="s">
        <v>59</v>
      </c>
      <c r="AH269" s="5"/>
      <c r="AI269" s="5"/>
      <c r="AJ269" s="5"/>
      <c r="AK269" s="5"/>
      <c r="AL269" s="15"/>
      <c r="AM269" s="5" t="s">
        <v>1154</v>
      </c>
    </row>
    <row r="270" spans="1:39">
      <c r="B270" s="37">
        <v>3474636974320</v>
      </c>
      <c r="C270" s="18" t="s">
        <v>1162</v>
      </c>
      <c r="D270" s="18" t="s">
        <v>1163</v>
      </c>
      <c r="E270" s="18" t="s">
        <v>42</v>
      </c>
      <c r="F270" s="18" t="s">
        <v>104</v>
      </c>
      <c r="G270" s="18" t="s">
        <v>1145</v>
      </c>
      <c r="H270" s="18" t="s">
        <v>106</v>
      </c>
      <c r="I270" s="18" t="s">
        <v>107</v>
      </c>
      <c r="J270" s="18" t="s">
        <v>616</v>
      </c>
      <c r="K270" s="18" t="s">
        <v>617</v>
      </c>
      <c r="L270" s="50">
        <v>12.3</v>
      </c>
      <c r="M270" s="40" t="s">
        <v>1164</v>
      </c>
      <c r="N270" s="40" t="s">
        <v>1165</v>
      </c>
      <c r="O270" s="40" t="s">
        <v>1166</v>
      </c>
      <c r="P270" s="40" t="s">
        <v>1167</v>
      </c>
      <c r="Q270" s="18" t="s">
        <v>52</v>
      </c>
      <c r="R270" s="40" t="s">
        <v>1168</v>
      </c>
      <c r="S270" s="40" t="s">
        <v>1169</v>
      </c>
      <c r="T270" s="40" t="s">
        <v>1170</v>
      </c>
      <c r="U270" s="40" t="s">
        <v>1171</v>
      </c>
      <c r="V270" s="18"/>
      <c r="W270" s="18"/>
      <c r="X270" s="18" t="s">
        <v>118</v>
      </c>
      <c r="Y270" s="20"/>
      <c r="Z270" s="18"/>
      <c r="AA270" s="18"/>
      <c r="AB270" s="18"/>
      <c r="AC270" s="18"/>
      <c r="AD270" s="18"/>
      <c r="AE270" s="18" t="s">
        <v>1152</v>
      </c>
      <c r="AF270" s="19" t="s">
        <v>1153</v>
      </c>
      <c r="AG270" s="18"/>
      <c r="AH270" s="18"/>
      <c r="AI270" s="18"/>
      <c r="AJ270" s="18"/>
      <c r="AK270" s="18"/>
      <c r="AL270" s="15"/>
      <c r="AM270" s="18"/>
    </row>
    <row r="271" spans="1:39">
      <c r="A271" s="11" t="s">
        <v>136</v>
      </c>
      <c r="B271" s="28">
        <v>3474636975617</v>
      </c>
      <c r="C271" s="5" t="s">
        <v>1172</v>
      </c>
      <c r="D271" s="5" t="s">
        <v>1173</v>
      </c>
      <c r="E271" s="5" t="s">
        <v>42</v>
      </c>
      <c r="F271" s="5" t="s">
        <v>104</v>
      </c>
      <c r="G271" s="5" t="s">
        <v>1145</v>
      </c>
      <c r="H271" s="5" t="s">
        <v>106</v>
      </c>
      <c r="I271" s="5" t="s">
        <v>107</v>
      </c>
      <c r="J271" s="5" t="s">
        <v>183</v>
      </c>
      <c r="K271" s="5" t="s">
        <v>184</v>
      </c>
      <c r="L271" s="50">
        <v>27.3</v>
      </c>
      <c r="M271" s="5" t="s">
        <v>1174</v>
      </c>
      <c r="N271" s="5" t="s">
        <v>1175</v>
      </c>
      <c r="O271" s="5" t="s">
        <v>1176</v>
      </c>
      <c r="P271" s="5" t="s">
        <v>1177</v>
      </c>
      <c r="Q271" s="5" t="s">
        <v>52</v>
      </c>
      <c r="R271" s="5" t="s">
        <v>189</v>
      </c>
      <c r="S271" s="5" t="s">
        <v>190</v>
      </c>
      <c r="T271" s="5" t="s">
        <v>1158</v>
      </c>
      <c r="U271" s="5" t="s">
        <v>1161</v>
      </c>
      <c r="V271" s="5"/>
      <c r="W271" s="5"/>
      <c r="X271" s="5" t="s">
        <v>175</v>
      </c>
      <c r="Y271" s="11"/>
      <c r="Z271" s="5"/>
      <c r="AA271" s="5"/>
      <c r="AB271" s="5"/>
      <c r="AC271" s="5"/>
      <c r="AD271" s="5"/>
      <c r="AE271" s="5" t="s">
        <v>1152</v>
      </c>
      <c r="AF271" s="6" t="s">
        <v>1153</v>
      </c>
      <c r="AG271" s="5" t="s">
        <v>59</v>
      </c>
      <c r="AH271" s="5"/>
      <c r="AI271" s="5"/>
      <c r="AJ271" s="5"/>
      <c r="AK271" s="5"/>
      <c r="AL271" s="15"/>
      <c r="AM271" s="5" t="s">
        <v>1178</v>
      </c>
    </row>
    <row r="272" spans="1:39">
      <c r="B272" s="28">
        <v>3474636975983</v>
      </c>
      <c r="C272" s="5" t="s">
        <v>1179</v>
      </c>
      <c r="D272" s="5" t="s">
        <v>1180</v>
      </c>
      <c r="E272" s="5" t="s">
        <v>42</v>
      </c>
      <c r="F272" s="5" t="s">
        <v>104</v>
      </c>
      <c r="G272" s="5" t="s">
        <v>1145</v>
      </c>
      <c r="H272" s="5" t="s">
        <v>106</v>
      </c>
      <c r="I272" s="5" t="s">
        <v>107</v>
      </c>
      <c r="J272" s="5" t="s">
        <v>183</v>
      </c>
      <c r="K272" s="5" t="s">
        <v>184</v>
      </c>
      <c r="L272" s="50">
        <v>15.9</v>
      </c>
      <c r="M272" s="5" t="s">
        <v>1174</v>
      </c>
      <c r="N272" s="5" t="s">
        <v>1175</v>
      </c>
      <c r="O272" s="5" t="s">
        <v>1176</v>
      </c>
      <c r="P272" s="5" t="s">
        <v>1177</v>
      </c>
      <c r="Q272" s="5" t="s">
        <v>52</v>
      </c>
      <c r="R272" s="5" t="s">
        <v>189</v>
      </c>
      <c r="S272" s="5" t="s">
        <v>190</v>
      </c>
      <c r="T272" s="5" t="s">
        <v>1181</v>
      </c>
      <c r="U272" s="5" t="s">
        <v>1161</v>
      </c>
      <c r="V272" s="5"/>
      <c r="W272" s="5"/>
      <c r="X272" s="5" t="s">
        <v>57</v>
      </c>
      <c r="Y272" s="11"/>
      <c r="Z272" s="5"/>
      <c r="AA272" s="5"/>
      <c r="AB272" s="5"/>
      <c r="AC272" s="5"/>
      <c r="AD272" s="5"/>
      <c r="AE272" s="5" t="s">
        <v>1152</v>
      </c>
      <c r="AF272" s="6" t="s">
        <v>1153</v>
      </c>
      <c r="AG272" s="5" t="s">
        <v>59</v>
      </c>
      <c r="AH272" s="5"/>
      <c r="AI272" s="5"/>
      <c r="AJ272" s="5"/>
      <c r="AK272" s="5"/>
      <c r="AL272" s="15"/>
      <c r="AM272" s="5" t="s">
        <v>1178</v>
      </c>
    </row>
    <row r="273" spans="2:39">
      <c r="B273" s="28">
        <v>30165427</v>
      </c>
      <c r="C273" s="5" t="s">
        <v>1182</v>
      </c>
      <c r="D273" s="5" t="s">
        <v>1182</v>
      </c>
      <c r="E273" s="5" t="s">
        <v>42</v>
      </c>
      <c r="F273" s="5" t="s">
        <v>87</v>
      </c>
      <c r="G273" s="5" t="s">
        <v>87</v>
      </c>
      <c r="H273" s="5" t="s">
        <v>88</v>
      </c>
      <c r="I273" s="5" t="s">
        <v>89</v>
      </c>
      <c r="J273" s="5" t="s">
        <v>1183</v>
      </c>
      <c r="K273" s="5" t="s">
        <v>1184</v>
      </c>
      <c r="L273" s="50">
        <v>12.55</v>
      </c>
      <c r="M273" s="5" t="s">
        <v>1185</v>
      </c>
      <c r="N273" s="5" t="s">
        <v>1186</v>
      </c>
      <c r="O273" s="5" t="s">
        <v>1187</v>
      </c>
      <c r="P273" s="5" t="s">
        <v>1188</v>
      </c>
      <c r="Q273" s="5" t="s">
        <v>52</v>
      </c>
      <c r="R273" s="5" t="s">
        <v>1189</v>
      </c>
      <c r="S273" s="5" t="s">
        <v>1190</v>
      </c>
      <c r="T273" s="5" t="s">
        <v>1191</v>
      </c>
      <c r="U273" s="5" t="s">
        <v>1191</v>
      </c>
      <c r="V273" s="5" t="s">
        <v>99</v>
      </c>
      <c r="W273" s="5" t="s">
        <v>99</v>
      </c>
      <c r="X273" s="5" t="s">
        <v>1192</v>
      </c>
      <c r="Y273" s="5"/>
      <c r="Z273" s="5"/>
      <c r="AA273" s="5"/>
      <c r="AB273" s="5"/>
      <c r="AC273" s="5"/>
      <c r="AD273" s="5"/>
      <c r="AE273" s="5" t="s">
        <v>58</v>
      </c>
      <c r="AF273" s="5" t="s">
        <v>58</v>
      </c>
      <c r="AG273" s="5" t="s">
        <v>59</v>
      </c>
      <c r="AH273" s="5" t="s">
        <v>59</v>
      </c>
      <c r="AI273" s="5"/>
      <c r="AJ273" s="5"/>
      <c r="AK273" s="5"/>
      <c r="AL273" s="5" t="s">
        <v>59</v>
      </c>
      <c r="AM273" s="5" t="s">
        <v>59</v>
      </c>
    </row>
    <row r="274" spans="2:39">
      <c r="B274" s="28">
        <v>30166189</v>
      </c>
      <c r="C274" s="5" t="s">
        <v>1193</v>
      </c>
      <c r="D274" s="5" t="s">
        <v>1193</v>
      </c>
      <c r="E274" s="5" t="s">
        <v>42</v>
      </c>
      <c r="F274" s="5" t="s">
        <v>87</v>
      </c>
      <c r="G274" s="5" t="s">
        <v>87</v>
      </c>
      <c r="H274" s="5" t="s">
        <v>88</v>
      </c>
      <c r="I274" s="5" t="s">
        <v>89</v>
      </c>
      <c r="J274" s="5" t="s">
        <v>237</v>
      </c>
      <c r="K274" s="5" t="s">
        <v>238</v>
      </c>
      <c r="L274" s="50">
        <v>12.55</v>
      </c>
      <c r="M274" s="5" t="s">
        <v>1185</v>
      </c>
      <c r="N274" s="5" t="s">
        <v>1194</v>
      </c>
      <c r="O274" s="5" t="s">
        <v>1187</v>
      </c>
      <c r="P274" s="5" t="s">
        <v>1188</v>
      </c>
      <c r="Q274" s="5" t="s">
        <v>52</v>
      </c>
      <c r="R274" s="5" t="s">
        <v>1189</v>
      </c>
      <c r="S274" s="5" t="s">
        <v>1190</v>
      </c>
      <c r="T274" s="5" t="s">
        <v>1191</v>
      </c>
      <c r="U274" s="5" t="s">
        <v>1191</v>
      </c>
      <c r="V274" s="5" t="s">
        <v>99</v>
      </c>
      <c r="W274" s="5" t="s">
        <v>99</v>
      </c>
      <c r="X274" s="5" t="s">
        <v>253</v>
      </c>
      <c r="Y274" s="5"/>
      <c r="Z274" s="5"/>
      <c r="AA274" s="5"/>
      <c r="AB274" s="5"/>
      <c r="AC274" s="5"/>
      <c r="AD274" s="5"/>
      <c r="AE274" s="5" t="s">
        <v>58</v>
      </c>
      <c r="AF274" s="5" t="s">
        <v>58</v>
      </c>
      <c r="AG274" s="5" t="s">
        <v>59</v>
      </c>
      <c r="AH274" s="5" t="s">
        <v>59</v>
      </c>
      <c r="AI274" s="5"/>
      <c r="AJ274" s="5"/>
      <c r="AK274" s="5"/>
      <c r="AL274" s="5" t="s">
        <v>59</v>
      </c>
      <c r="AM274" s="5" t="s">
        <v>59</v>
      </c>
    </row>
    <row r="275" spans="2:39">
      <c r="B275" s="28">
        <v>8710678936892</v>
      </c>
      <c r="C275" s="5" t="s">
        <v>1195</v>
      </c>
      <c r="D275" s="5" t="s">
        <v>1196</v>
      </c>
      <c r="E275" s="5" t="s">
        <v>42</v>
      </c>
      <c r="F275" s="5" t="s">
        <v>223</v>
      </c>
      <c r="G275" s="5" t="s">
        <v>223</v>
      </c>
      <c r="H275" s="5" t="s">
        <v>255</v>
      </c>
      <c r="I275" s="5" t="s">
        <v>256</v>
      </c>
      <c r="J275" s="5" t="s">
        <v>223</v>
      </c>
      <c r="K275" s="5" t="s">
        <v>223</v>
      </c>
      <c r="L275" s="50">
        <v>25.45</v>
      </c>
      <c r="M275" s="5"/>
      <c r="N275" s="5" t="s">
        <v>59</v>
      </c>
      <c r="O275" s="5"/>
      <c r="P275" s="5" t="s">
        <v>59</v>
      </c>
      <c r="Q275" s="5" t="s">
        <v>52</v>
      </c>
      <c r="R275" s="5"/>
      <c r="S275" s="5" t="s">
        <v>59</v>
      </c>
      <c r="T275" s="5"/>
      <c r="U275" s="5" t="s">
        <v>59</v>
      </c>
      <c r="V275" s="5" t="s">
        <v>261</v>
      </c>
      <c r="W275" s="5" t="s">
        <v>261</v>
      </c>
      <c r="X275" s="5" t="s">
        <v>59</v>
      </c>
      <c r="Y275" s="5"/>
      <c r="Z275" s="5"/>
      <c r="AA275" s="5"/>
      <c r="AB275" s="5"/>
      <c r="AC275" s="5"/>
      <c r="AD275" s="5"/>
      <c r="AE275" s="5"/>
      <c r="AF275" s="5"/>
      <c r="AG275" s="5" t="s">
        <v>59</v>
      </c>
      <c r="AH275" s="5" t="s">
        <v>59</v>
      </c>
      <c r="AI275" s="5"/>
      <c r="AJ275" s="5"/>
      <c r="AK275" s="5"/>
      <c r="AL275" s="5" t="s">
        <v>59</v>
      </c>
      <c r="AM275" s="5" t="s">
        <v>59</v>
      </c>
    </row>
    <row r="276" spans="2:39" s="33" customFormat="1">
      <c r="B276" s="61">
        <v>3474637131661</v>
      </c>
      <c r="C276" s="36" t="s">
        <v>1197</v>
      </c>
      <c r="D276" s="36" t="s">
        <v>1197</v>
      </c>
      <c r="E276" s="36" t="s">
        <v>42</v>
      </c>
      <c r="F276" s="36" t="s">
        <v>580</v>
      </c>
      <c r="G276" s="36" t="s">
        <v>1198</v>
      </c>
      <c r="H276" s="36" t="s">
        <v>44</v>
      </c>
      <c r="I276" s="36" t="s">
        <v>45</v>
      </c>
      <c r="J276" s="36" t="s">
        <v>268</v>
      </c>
      <c r="K276" s="65" t="s">
        <v>269</v>
      </c>
      <c r="L276" s="66">
        <v>12.25</v>
      </c>
      <c r="M276" s="36" t="s">
        <v>1199</v>
      </c>
      <c r="N276" s="36" t="s">
        <v>1200</v>
      </c>
      <c r="O276" s="36" t="s">
        <v>1201</v>
      </c>
      <c r="P276" s="36" t="s">
        <v>1202</v>
      </c>
      <c r="Q276" s="36" t="s">
        <v>274</v>
      </c>
      <c r="R276" s="36" t="s">
        <v>1203</v>
      </c>
      <c r="S276" s="36" t="s">
        <v>1204</v>
      </c>
      <c r="T276" s="36" t="s">
        <v>1205</v>
      </c>
      <c r="U276" s="36" t="s">
        <v>1205</v>
      </c>
      <c r="V276" s="36" t="s">
        <v>56</v>
      </c>
      <c r="W276" s="36" t="s">
        <v>56</v>
      </c>
      <c r="X276" s="36" t="s">
        <v>1206</v>
      </c>
      <c r="Y276" s="36"/>
      <c r="Z276" s="36"/>
      <c r="AA276" s="36"/>
      <c r="AB276" s="36"/>
      <c r="AC276" s="36"/>
      <c r="AD276" s="36"/>
      <c r="AE276" s="36"/>
      <c r="AF276" s="36"/>
      <c r="AG276" s="36"/>
      <c r="AH276" s="36"/>
      <c r="AI276" s="36"/>
      <c r="AJ276" s="36" t="s">
        <v>1207</v>
      </c>
      <c r="AK276" s="36"/>
      <c r="AL276" s="36" t="s">
        <v>59</v>
      </c>
      <c r="AM276" s="36" t="s">
        <v>1208</v>
      </c>
    </row>
    <row r="277" spans="2:39" s="33" customFormat="1">
      <c r="B277" s="61" t="s">
        <v>1209</v>
      </c>
      <c r="C277" s="36" t="s">
        <v>1210</v>
      </c>
      <c r="D277" s="36" t="s">
        <v>1210</v>
      </c>
      <c r="E277" s="36" t="s">
        <v>42</v>
      </c>
      <c r="F277" s="36" t="s">
        <v>580</v>
      </c>
      <c r="G277" s="36" t="s">
        <v>1198</v>
      </c>
      <c r="H277" s="36" t="s">
        <v>44</v>
      </c>
      <c r="I277" s="36" t="s">
        <v>45</v>
      </c>
      <c r="J277" s="36" t="s">
        <v>268</v>
      </c>
      <c r="K277" s="65" t="s">
        <v>269</v>
      </c>
      <c r="L277" s="66">
        <v>12.25</v>
      </c>
      <c r="M277" s="36" t="s">
        <v>1199</v>
      </c>
      <c r="N277" s="36" t="s">
        <v>1200</v>
      </c>
      <c r="O277" s="36" t="s">
        <v>1211</v>
      </c>
      <c r="P277" s="36" t="s">
        <v>1202</v>
      </c>
      <c r="Q277" s="36" t="s">
        <v>274</v>
      </c>
      <c r="R277" s="36" t="s">
        <v>1203</v>
      </c>
      <c r="S277" s="36" t="s">
        <v>1204</v>
      </c>
      <c r="T277" s="36" t="s">
        <v>1205</v>
      </c>
      <c r="U277" s="36" t="s">
        <v>1205</v>
      </c>
      <c r="V277" s="36" t="s">
        <v>56</v>
      </c>
      <c r="W277" s="36" t="s">
        <v>56</v>
      </c>
      <c r="X277" s="36" t="s">
        <v>1206</v>
      </c>
      <c r="Y277" s="36"/>
      <c r="Z277" s="36"/>
      <c r="AA277" s="36"/>
      <c r="AB277" s="36"/>
      <c r="AC277" s="36"/>
      <c r="AD277" s="36"/>
      <c r="AE277" s="36"/>
      <c r="AF277" s="36"/>
      <c r="AG277" s="36" t="s">
        <v>1092</v>
      </c>
      <c r="AH277" s="36"/>
      <c r="AI277" s="36" t="s">
        <v>1092</v>
      </c>
      <c r="AJ277" s="36" t="s">
        <v>1207</v>
      </c>
      <c r="AK277" s="36"/>
      <c r="AL277" s="36" t="s">
        <v>59</v>
      </c>
      <c r="AM277" s="36" t="s">
        <v>1208</v>
      </c>
    </row>
    <row r="278" spans="2:39" s="33" customFormat="1">
      <c r="B278" s="61" t="s">
        <v>1212</v>
      </c>
      <c r="C278" s="36" t="s">
        <v>1213</v>
      </c>
      <c r="D278" s="36" t="s">
        <v>1213</v>
      </c>
      <c r="E278" s="36" t="s">
        <v>42</v>
      </c>
      <c r="F278" s="36" t="s">
        <v>580</v>
      </c>
      <c r="G278" s="36" t="s">
        <v>1214</v>
      </c>
      <c r="H278" s="36" t="s">
        <v>44</v>
      </c>
      <c r="I278" s="36" t="s">
        <v>45</v>
      </c>
      <c r="J278" s="36" t="s">
        <v>268</v>
      </c>
      <c r="K278" s="65" t="s">
        <v>269</v>
      </c>
      <c r="L278" s="66">
        <v>12.25</v>
      </c>
      <c r="M278" s="36" t="s">
        <v>1199</v>
      </c>
      <c r="N278" s="36" t="s">
        <v>1200</v>
      </c>
      <c r="O278" s="36" t="s">
        <v>1211</v>
      </c>
      <c r="P278" s="36" t="s">
        <v>1202</v>
      </c>
      <c r="Q278" s="36" t="s">
        <v>274</v>
      </c>
      <c r="R278" s="36" t="s">
        <v>1203</v>
      </c>
      <c r="S278" s="36" t="s">
        <v>1204</v>
      </c>
      <c r="T278" s="36" t="s">
        <v>1205</v>
      </c>
      <c r="U278" s="36" t="s">
        <v>1205</v>
      </c>
      <c r="V278" s="36" t="s">
        <v>56</v>
      </c>
      <c r="W278" s="36" t="s">
        <v>56</v>
      </c>
      <c r="X278" s="36" t="s">
        <v>1206</v>
      </c>
      <c r="Y278" s="36"/>
      <c r="Z278" s="36"/>
      <c r="AA278" s="36"/>
      <c r="AB278" s="36"/>
      <c r="AC278" s="36"/>
      <c r="AD278" s="36"/>
      <c r="AE278" s="36"/>
      <c r="AF278" s="36"/>
      <c r="AG278" s="36" t="s">
        <v>1215</v>
      </c>
      <c r="AH278" s="36"/>
      <c r="AI278" s="36" t="s">
        <v>1215</v>
      </c>
      <c r="AJ278" s="36" t="s">
        <v>1216</v>
      </c>
      <c r="AK278" s="36"/>
      <c r="AL278" s="36" t="s">
        <v>59</v>
      </c>
      <c r="AM278" s="36" t="s">
        <v>1208</v>
      </c>
    </row>
    <row r="279" spans="2:39" s="33" customFormat="1">
      <c r="B279" s="61" t="s">
        <v>1217</v>
      </c>
      <c r="C279" s="36" t="s">
        <v>1218</v>
      </c>
      <c r="D279" s="36" t="s">
        <v>1218</v>
      </c>
      <c r="E279" s="36" t="s">
        <v>42</v>
      </c>
      <c r="F279" s="36" t="s">
        <v>580</v>
      </c>
      <c r="G279" s="36" t="s">
        <v>1198</v>
      </c>
      <c r="H279" s="36" t="s">
        <v>44</v>
      </c>
      <c r="I279" s="36" t="s">
        <v>45</v>
      </c>
      <c r="J279" s="36" t="s">
        <v>268</v>
      </c>
      <c r="K279" s="65" t="s">
        <v>269</v>
      </c>
      <c r="L279" s="66">
        <v>12.25</v>
      </c>
      <c r="M279" s="36" t="s">
        <v>1199</v>
      </c>
      <c r="N279" s="36" t="s">
        <v>1200</v>
      </c>
      <c r="O279" s="36" t="s">
        <v>1211</v>
      </c>
      <c r="P279" s="36" t="s">
        <v>1202</v>
      </c>
      <c r="Q279" s="36" t="s">
        <v>274</v>
      </c>
      <c r="R279" s="36" t="s">
        <v>1203</v>
      </c>
      <c r="S279" s="36" t="s">
        <v>1204</v>
      </c>
      <c r="T279" s="36" t="s">
        <v>1205</v>
      </c>
      <c r="U279" s="36" t="s">
        <v>1205</v>
      </c>
      <c r="V279" s="36" t="s">
        <v>56</v>
      </c>
      <c r="W279" s="36" t="s">
        <v>56</v>
      </c>
      <c r="X279" s="36" t="s">
        <v>1206</v>
      </c>
      <c r="Y279" s="36"/>
      <c r="Z279" s="36"/>
      <c r="AA279" s="36"/>
      <c r="AB279" s="36"/>
      <c r="AC279" s="36"/>
      <c r="AD279" s="36"/>
      <c r="AE279" s="36"/>
      <c r="AF279" s="36"/>
      <c r="AG279" s="36" t="s">
        <v>1215</v>
      </c>
      <c r="AH279" s="36" t="s">
        <v>1219</v>
      </c>
      <c r="AI279" s="36" t="s">
        <v>1220</v>
      </c>
      <c r="AJ279" s="36" t="s">
        <v>1207</v>
      </c>
      <c r="AK279" s="36"/>
      <c r="AL279" s="36" t="s">
        <v>59</v>
      </c>
      <c r="AM279" s="36" t="s">
        <v>1208</v>
      </c>
    </row>
    <row r="280" spans="2:39" s="33" customFormat="1">
      <c r="B280" s="61" t="s">
        <v>1221</v>
      </c>
      <c r="C280" s="36" t="s">
        <v>1222</v>
      </c>
      <c r="D280" s="36" t="s">
        <v>1222</v>
      </c>
      <c r="E280" s="36" t="s">
        <v>42</v>
      </c>
      <c r="F280" s="36" t="s">
        <v>580</v>
      </c>
      <c r="G280" s="36" t="s">
        <v>1198</v>
      </c>
      <c r="H280" s="36" t="s">
        <v>44</v>
      </c>
      <c r="I280" s="36" t="s">
        <v>45</v>
      </c>
      <c r="J280" s="36" t="s">
        <v>268</v>
      </c>
      <c r="K280" s="65" t="s">
        <v>269</v>
      </c>
      <c r="L280" s="66">
        <v>12.25</v>
      </c>
      <c r="M280" s="36" t="s">
        <v>1199</v>
      </c>
      <c r="N280" s="36" t="s">
        <v>1200</v>
      </c>
      <c r="O280" s="36" t="s">
        <v>1211</v>
      </c>
      <c r="P280" s="36" t="s">
        <v>1202</v>
      </c>
      <c r="Q280" s="36" t="s">
        <v>274</v>
      </c>
      <c r="R280" s="36" t="s">
        <v>1203</v>
      </c>
      <c r="S280" s="36" t="s">
        <v>1204</v>
      </c>
      <c r="T280" s="36" t="s">
        <v>1205</v>
      </c>
      <c r="U280" s="36" t="s">
        <v>1205</v>
      </c>
      <c r="V280" s="36" t="s">
        <v>56</v>
      </c>
      <c r="W280" s="36" t="s">
        <v>56</v>
      </c>
      <c r="X280" s="36" t="s">
        <v>1206</v>
      </c>
      <c r="Y280" s="36"/>
      <c r="Z280" s="36"/>
      <c r="AA280" s="36"/>
      <c r="AB280" s="36"/>
      <c r="AC280" s="36"/>
      <c r="AD280" s="36"/>
      <c r="AE280" s="36"/>
      <c r="AF280" s="36"/>
      <c r="AG280" s="36" t="s">
        <v>1082</v>
      </c>
      <c r="AH280" s="36"/>
      <c r="AI280" s="36" t="s">
        <v>1082</v>
      </c>
      <c r="AJ280" s="36" t="s">
        <v>1207</v>
      </c>
      <c r="AK280" s="36"/>
      <c r="AL280" s="36" t="s">
        <v>59</v>
      </c>
      <c r="AM280" s="36" t="s">
        <v>1208</v>
      </c>
    </row>
    <row r="281" spans="2:39" s="33" customFormat="1">
      <c r="B281" s="61" t="s">
        <v>1223</v>
      </c>
      <c r="C281" s="36" t="s">
        <v>1224</v>
      </c>
      <c r="D281" s="36" t="s">
        <v>1224</v>
      </c>
      <c r="E281" s="36" t="s">
        <v>42</v>
      </c>
      <c r="F281" s="36" t="s">
        <v>580</v>
      </c>
      <c r="G281" s="36" t="s">
        <v>1198</v>
      </c>
      <c r="H281" s="36" t="s">
        <v>44</v>
      </c>
      <c r="I281" s="36" t="s">
        <v>45</v>
      </c>
      <c r="J281" s="36" t="s">
        <v>268</v>
      </c>
      <c r="K281" s="65" t="s">
        <v>269</v>
      </c>
      <c r="L281" s="66">
        <v>12.25</v>
      </c>
      <c r="M281" s="36" t="s">
        <v>1199</v>
      </c>
      <c r="N281" s="36" t="s">
        <v>1200</v>
      </c>
      <c r="O281" s="36" t="s">
        <v>1211</v>
      </c>
      <c r="P281" s="36" t="s">
        <v>1202</v>
      </c>
      <c r="Q281" s="36" t="s">
        <v>274</v>
      </c>
      <c r="R281" s="36" t="s">
        <v>1203</v>
      </c>
      <c r="S281" s="36" t="s">
        <v>1204</v>
      </c>
      <c r="T281" s="36" t="s">
        <v>1205</v>
      </c>
      <c r="U281" s="36" t="s">
        <v>1205</v>
      </c>
      <c r="V281" s="36" t="s">
        <v>56</v>
      </c>
      <c r="W281" s="36" t="s">
        <v>56</v>
      </c>
      <c r="X281" s="36" t="s">
        <v>1206</v>
      </c>
      <c r="Y281" s="36"/>
      <c r="Z281" s="36"/>
      <c r="AA281" s="36"/>
      <c r="AB281" s="36"/>
      <c r="AC281" s="36"/>
      <c r="AD281" s="36"/>
      <c r="AE281" s="36"/>
      <c r="AF281" s="36"/>
      <c r="AG281" s="36" t="s">
        <v>792</v>
      </c>
      <c r="AH281" s="36"/>
      <c r="AI281" s="36" t="s">
        <v>792</v>
      </c>
      <c r="AJ281" s="36" t="s">
        <v>1207</v>
      </c>
      <c r="AK281" s="36"/>
      <c r="AL281" s="36" t="s">
        <v>59</v>
      </c>
      <c r="AM281" s="36" t="s">
        <v>1208</v>
      </c>
    </row>
    <row r="282" spans="2:39" s="33" customFormat="1">
      <c r="B282" s="61" t="s">
        <v>1225</v>
      </c>
      <c r="C282" s="36" t="s">
        <v>1226</v>
      </c>
      <c r="D282" s="36" t="s">
        <v>1226</v>
      </c>
      <c r="E282" s="36" t="s">
        <v>42</v>
      </c>
      <c r="F282" s="36" t="s">
        <v>580</v>
      </c>
      <c r="G282" s="36" t="s">
        <v>1198</v>
      </c>
      <c r="H282" s="36" t="s">
        <v>44</v>
      </c>
      <c r="I282" s="36" t="s">
        <v>45</v>
      </c>
      <c r="J282" s="36" t="s">
        <v>268</v>
      </c>
      <c r="K282" s="65" t="s">
        <v>269</v>
      </c>
      <c r="L282" s="66">
        <v>12.25</v>
      </c>
      <c r="M282" s="36" t="s">
        <v>1199</v>
      </c>
      <c r="N282" s="36" t="s">
        <v>1200</v>
      </c>
      <c r="O282" s="36" t="s">
        <v>1211</v>
      </c>
      <c r="P282" s="36" t="s">
        <v>1202</v>
      </c>
      <c r="Q282" s="36" t="s">
        <v>274</v>
      </c>
      <c r="R282" s="36" t="s">
        <v>1203</v>
      </c>
      <c r="S282" s="36" t="s">
        <v>1204</v>
      </c>
      <c r="T282" s="36" t="s">
        <v>1205</v>
      </c>
      <c r="U282" s="36" t="s">
        <v>1205</v>
      </c>
      <c r="V282" s="36" t="s">
        <v>56</v>
      </c>
      <c r="W282" s="36" t="s">
        <v>56</v>
      </c>
      <c r="X282" s="36" t="s">
        <v>1206</v>
      </c>
      <c r="Y282" s="36"/>
      <c r="Z282" s="36"/>
      <c r="AA282" s="36"/>
      <c r="AB282" s="36"/>
      <c r="AC282" s="36"/>
      <c r="AD282" s="36"/>
      <c r="AE282" s="36"/>
      <c r="AF282" s="36"/>
      <c r="AG282" s="36" t="s">
        <v>792</v>
      </c>
      <c r="AH282" s="36" t="s">
        <v>1227</v>
      </c>
      <c r="AI282" s="36" t="s">
        <v>1079</v>
      </c>
      <c r="AJ282" s="36" t="s">
        <v>1207</v>
      </c>
      <c r="AK282" s="36"/>
      <c r="AL282" s="36" t="s">
        <v>59</v>
      </c>
      <c r="AM282" s="36" t="s">
        <v>1208</v>
      </c>
    </row>
    <row r="283" spans="2:39" s="33" customFormat="1">
      <c r="B283" s="61" t="s">
        <v>1228</v>
      </c>
      <c r="C283" s="36" t="s">
        <v>1229</v>
      </c>
      <c r="D283" s="36" t="s">
        <v>1229</v>
      </c>
      <c r="E283" s="36" t="s">
        <v>42</v>
      </c>
      <c r="F283" s="36" t="s">
        <v>580</v>
      </c>
      <c r="G283" s="36" t="s">
        <v>1198</v>
      </c>
      <c r="H283" s="36" t="s">
        <v>44</v>
      </c>
      <c r="I283" s="36" t="s">
        <v>45</v>
      </c>
      <c r="J283" s="36" t="s">
        <v>268</v>
      </c>
      <c r="K283" s="65" t="s">
        <v>269</v>
      </c>
      <c r="L283" s="66">
        <v>12.25</v>
      </c>
      <c r="M283" s="36" t="s">
        <v>1199</v>
      </c>
      <c r="N283" s="36" t="s">
        <v>1200</v>
      </c>
      <c r="O283" s="36" t="s">
        <v>1211</v>
      </c>
      <c r="P283" s="36" t="s">
        <v>1202</v>
      </c>
      <c r="Q283" s="36" t="s">
        <v>274</v>
      </c>
      <c r="R283" s="36" t="s">
        <v>1203</v>
      </c>
      <c r="S283" s="36" t="s">
        <v>1204</v>
      </c>
      <c r="T283" s="36" t="s">
        <v>1205</v>
      </c>
      <c r="U283" s="36" t="s">
        <v>1205</v>
      </c>
      <c r="V283" s="36" t="s">
        <v>56</v>
      </c>
      <c r="W283" s="36" t="s">
        <v>56</v>
      </c>
      <c r="X283" s="36" t="s">
        <v>1206</v>
      </c>
      <c r="Y283" s="36"/>
      <c r="Z283" s="36"/>
      <c r="AA283" s="36"/>
      <c r="AB283" s="36"/>
      <c r="AC283" s="36"/>
      <c r="AD283" s="36"/>
      <c r="AE283" s="36"/>
      <c r="AF283" s="36"/>
      <c r="AG283" s="36" t="s">
        <v>792</v>
      </c>
      <c r="AH283" s="36" t="s">
        <v>1230</v>
      </c>
      <c r="AI283" s="36" t="s">
        <v>1077</v>
      </c>
      <c r="AJ283" s="36" t="s">
        <v>1207</v>
      </c>
      <c r="AK283" s="36"/>
      <c r="AL283" s="36" t="s">
        <v>59</v>
      </c>
      <c r="AM283" s="36" t="s">
        <v>1208</v>
      </c>
    </row>
    <row r="284" spans="2:39" s="33" customFormat="1">
      <c r="B284" s="61" t="s">
        <v>1231</v>
      </c>
      <c r="C284" s="36" t="s">
        <v>1232</v>
      </c>
      <c r="D284" s="36" t="s">
        <v>1232</v>
      </c>
      <c r="E284" s="36" t="s">
        <v>42</v>
      </c>
      <c r="F284" s="36" t="s">
        <v>580</v>
      </c>
      <c r="G284" s="36" t="s">
        <v>1198</v>
      </c>
      <c r="H284" s="36" t="s">
        <v>44</v>
      </c>
      <c r="I284" s="36" t="s">
        <v>45</v>
      </c>
      <c r="J284" s="36" t="s">
        <v>268</v>
      </c>
      <c r="K284" s="65" t="s">
        <v>269</v>
      </c>
      <c r="L284" s="66">
        <v>12.25</v>
      </c>
      <c r="M284" s="36" t="s">
        <v>1199</v>
      </c>
      <c r="N284" s="36" t="s">
        <v>1200</v>
      </c>
      <c r="O284" s="36" t="s">
        <v>1211</v>
      </c>
      <c r="P284" s="36" t="s">
        <v>1202</v>
      </c>
      <c r="Q284" s="36" t="s">
        <v>274</v>
      </c>
      <c r="R284" s="36" t="s">
        <v>1203</v>
      </c>
      <c r="S284" s="36" t="s">
        <v>1204</v>
      </c>
      <c r="T284" s="36" t="s">
        <v>1205</v>
      </c>
      <c r="U284" s="36" t="s">
        <v>1205</v>
      </c>
      <c r="V284" s="36" t="s">
        <v>56</v>
      </c>
      <c r="W284" s="36" t="s">
        <v>56</v>
      </c>
      <c r="X284" s="36" t="s">
        <v>1206</v>
      </c>
      <c r="Y284" s="36"/>
      <c r="Z284" s="36"/>
      <c r="AA284" s="36"/>
      <c r="AB284" s="36"/>
      <c r="AC284" s="36"/>
      <c r="AD284" s="36"/>
      <c r="AE284" s="36"/>
      <c r="AF284" s="36"/>
      <c r="AG284" s="36" t="s">
        <v>792</v>
      </c>
      <c r="AH284" s="36" t="s">
        <v>1233</v>
      </c>
      <c r="AI284" s="36" t="s">
        <v>1075</v>
      </c>
      <c r="AJ284" s="36" t="s">
        <v>1207</v>
      </c>
      <c r="AK284" s="36"/>
      <c r="AL284" s="36" t="s">
        <v>59</v>
      </c>
      <c r="AM284" s="36" t="s">
        <v>1208</v>
      </c>
    </row>
    <row r="285" spans="2:39" s="33" customFormat="1">
      <c r="B285" s="61" t="s">
        <v>1234</v>
      </c>
      <c r="C285" s="36" t="s">
        <v>1235</v>
      </c>
      <c r="D285" s="36" t="s">
        <v>1235</v>
      </c>
      <c r="E285" s="36" t="s">
        <v>42</v>
      </c>
      <c r="F285" s="36" t="s">
        <v>580</v>
      </c>
      <c r="G285" s="36" t="s">
        <v>1198</v>
      </c>
      <c r="H285" s="36" t="s">
        <v>44</v>
      </c>
      <c r="I285" s="36" t="s">
        <v>45</v>
      </c>
      <c r="J285" s="36" t="s">
        <v>268</v>
      </c>
      <c r="K285" s="65" t="s">
        <v>269</v>
      </c>
      <c r="L285" s="66">
        <v>12.25</v>
      </c>
      <c r="M285" s="36" t="s">
        <v>1199</v>
      </c>
      <c r="N285" s="36" t="s">
        <v>1200</v>
      </c>
      <c r="O285" s="36" t="s">
        <v>1211</v>
      </c>
      <c r="P285" s="36" t="s">
        <v>1202</v>
      </c>
      <c r="Q285" s="36" t="s">
        <v>274</v>
      </c>
      <c r="R285" s="36" t="s">
        <v>1203</v>
      </c>
      <c r="S285" s="36" t="s">
        <v>1204</v>
      </c>
      <c r="T285" s="36" t="s">
        <v>1205</v>
      </c>
      <c r="U285" s="36" t="s">
        <v>1205</v>
      </c>
      <c r="V285" s="36" t="s">
        <v>56</v>
      </c>
      <c r="W285" s="36" t="s">
        <v>56</v>
      </c>
      <c r="X285" s="36" t="s">
        <v>1206</v>
      </c>
      <c r="Y285" s="36"/>
      <c r="Z285" s="36"/>
      <c r="AA285" s="36"/>
      <c r="AB285" s="36"/>
      <c r="AC285" s="36"/>
      <c r="AD285" s="36"/>
      <c r="AE285" s="36"/>
      <c r="AF285" s="36"/>
      <c r="AG285" s="36" t="s">
        <v>792</v>
      </c>
      <c r="AH285" s="36" t="s">
        <v>1236</v>
      </c>
      <c r="AI285" s="36" t="s">
        <v>970</v>
      </c>
      <c r="AJ285" s="36" t="s">
        <v>1207</v>
      </c>
      <c r="AK285" s="36"/>
      <c r="AL285" s="36" t="s">
        <v>59</v>
      </c>
      <c r="AM285" s="36" t="s">
        <v>1208</v>
      </c>
    </row>
    <row r="286" spans="2:39" s="33" customFormat="1">
      <c r="B286" s="61" t="s">
        <v>1237</v>
      </c>
      <c r="C286" s="36" t="s">
        <v>1238</v>
      </c>
      <c r="D286" s="36" t="s">
        <v>1238</v>
      </c>
      <c r="E286" s="36" t="s">
        <v>42</v>
      </c>
      <c r="F286" s="36" t="s">
        <v>580</v>
      </c>
      <c r="G286" s="36" t="s">
        <v>1198</v>
      </c>
      <c r="H286" s="36" t="s">
        <v>44</v>
      </c>
      <c r="I286" s="36" t="s">
        <v>45</v>
      </c>
      <c r="J286" s="36" t="s">
        <v>268</v>
      </c>
      <c r="K286" s="65" t="s">
        <v>269</v>
      </c>
      <c r="L286" s="66">
        <v>12.25</v>
      </c>
      <c r="M286" s="36" t="s">
        <v>1199</v>
      </c>
      <c r="N286" s="36" t="s">
        <v>1200</v>
      </c>
      <c r="O286" s="36" t="s">
        <v>1211</v>
      </c>
      <c r="P286" s="36" t="s">
        <v>1202</v>
      </c>
      <c r="Q286" s="36" t="s">
        <v>274</v>
      </c>
      <c r="R286" s="36" t="s">
        <v>1203</v>
      </c>
      <c r="S286" s="36" t="s">
        <v>1204</v>
      </c>
      <c r="T286" s="36" t="s">
        <v>1205</v>
      </c>
      <c r="U286" s="36" t="s">
        <v>1205</v>
      </c>
      <c r="V286" s="36" t="s">
        <v>56</v>
      </c>
      <c r="W286" s="36" t="s">
        <v>56</v>
      </c>
      <c r="X286" s="36" t="s">
        <v>1206</v>
      </c>
      <c r="Y286" s="36"/>
      <c r="Z286" s="36"/>
      <c r="AA286" s="36"/>
      <c r="AB286" s="36"/>
      <c r="AC286" s="36"/>
      <c r="AD286" s="36"/>
      <c r="AE286" s="36"/>
      <c r="AF286" s="36"/>
      <c r="AG286" s="36" t="s">
        <v>792</v>
      </c>
      <c r="AH286" s="36" t="s">
        <v>1239</v>
      </c>
      <c r="AI286" s="36" t="s">
        <v>1071</v>
      </c>
      <c r="AJ286" s="36" t="s">
        <v>1207</v>
      </c>
      <c r="AK286" s="36"/>
      <c r="AL286" s="36" t="s">
        <v>59</v>
      </c>
      <c r="AM286" s="36" t="s">
        <v>1208</v>
      </c>
    </row>
    <row r="287" spans="2:39" s="33" customFormat="1">
      <c r="B287" s="61" t="s">
        <v>1240</v>
      </c>
      <c r="C287" s="36" t="s">
        <v>1241</v>
      </c>
      <c r="D287" s="36" t="s">
        <v>1241</v>
      </c>
      <c r="E287" s="36" t="s">
        <v>42</v>
      </c>
      <c r="F287" s="36" t="s">
        <v>580</v>
      </c>
      <c r="G287" s="36" t="s">
        <v>1198</v>
      </c>
      <c r="H287" s="36" t="s">
        <v>44</v>
      </c>
      <c r="I287" s="36" t="s">
        <v>45</v>
      </c>
      <c r="J287" s="36" t="s">
        <v>268</v>
      </c>
      <c r="K287" s="65" t="s">
        <v>269</v>
      </c>
      <c r="L287" s="66">
        <v>12.25</v>
      </c>
      <c r="M287" s="36" t="s">
        <v>1199</v>
      </c>
      <c r="N287" s="36" t="s">
        <v>1200</v>
      </c>
      <c r="O287" s="36" t="s">
        <v>1211</v>
      </c>
      <c r="P287" s="36" t="s">
        <v>1202</v>
      </c>
      <c r="Q287" s="36" t="s">
        <v>274</v>
      </c>
      <c r="R287" s="36" t="s">
        <v>1203</v>
      </c>
      <c r="S287" s="36" t="s">
        <v>1204</v>
      </c>
      <c r="T287" s="36" t="s">
        <v>1205</v>
      </c>
      <c r="U287" s="36" t="s">
        <v>1205</v>
      </c>
      <c r="V287" s="36" t="s">
        <v>56</v>
      </c>
      <c r="W287" s="36" t="s">
        <v>56</v>
      </c>
      <c r="X287" s="36" t="s">
        <v>1206</v>
      </c>
      <c r="Y287" s="36"/>
      <c r="Z287" s="36"/>
      <c r="AA287" s="36"/>
      <c r="AB287" s="36"/>
      <c r="AC287" s="36"/>
      <c r="AD287" s="36"/>
      <c r="AE287" s="36"/>
      <c r="AF287" s="36"/>
      <c r="AG287" s="36" t="s">
        <v>792</v>
      </c>
      <c r="AH287" s="36" t="s">
        <v>1242</v>
      </c>
      <c r="AI287" s="36" t="s">
        <v>1069</v>
      </c>
      <c r="AJ287" s="36" t="s">
        <v>1207</v>
      </c>
      <c r="AK287" s="36"/>
      <c r="AL287" s="36" t="s">
        <v>59</v>
      </c>
      <c r="AM287" s="36" t="s">
        <v>1208</v>
      </c>
    </row>
    <row r="288" spans="2:39" s="33" customFormat="1">
      <c r="B288" s="61" t="s">
        <v>1243</v>
      </c>
      <c r="C288" s="36" t="s">
        <v>1244</v>
      </c>
      <c r="D288" s="36" t="s">
        <v>1244</v>
      </c>
      <c r="E288" s="36" t="s">
        <v>42</v>
      </c>
      <c r="F288" s="36" t="s">
        <v>580</v>
      </c>
      <c r="G288" s="36" t="s">
        <v>1198</v>
      </c>
      <c r="H288" s="36" t="s">
        <v>44</v>
      </c>
      <c r="I288" s="36" t="s">
        <v>45</v>
      </c>
      <c r="J288" s="36" t="s">
        <v>268</v>
      </c>
      <c r="K288" s="65" t="s">
        <v>269</v>
      </c>
      <c r="L288" s="66">
        <v>12.25</v>
      </c>
      <c r="M288" s="36" t="s">
        <v>1199</v>
      </c>
      <c r="N288" s="36" t="s">
        <v>1200</v>
      </c>
      <c r="O288" s="36" t="s">
        <v>1211</v>
      </c>
      <c r="P288" s="36" t="s">
        <v>1202</v>
      </c>
      <c r="Q288" s="36" t="s">
        <v>274</v>
      </c>
      <c r="R288" s="36" t="s">
        <v>1203</v>
      </c>
      <c r="S288" s="36" t="s">
        <v>1204</v>
      </c>
      <c r="T288" s="36" t="s">
        <v>1205</v>
      </c>
      <c r="U288" s="36" t="s">
        <v>1205</v>
      </c>
      <c r="V288" s="36" t="s">
        <v>56</v>
      </c>
      <c r="W288" s="36" t="s">
        <v>56</v>
      </c>
      <c r="X288" s="36" t="s">
        <v>1206</v>
      </c>
      <c r="Y288" s="36"/>
      <c r="Z288" s="36"/>
      <c r="AA288" s="36"/>
      <c r="AB288" s="36"/>
      <c r="AC288" s="36"/>
      <c r="AD288" s="36"/>
      <c r="AE288" s="36"/>
      <c r="AF288" s="36"/>
      <c r="AG288" s="36" t="s">
        <v>792</v>
      </c>
      <c r="AH288" s="36" t="s">
        <v>1245</v>
      </c>
      <c r="AI288" s="36" t="s">
        <v>1067</v>
      </c>
      <c r="AJ288" s="36" t="s">
        <v>1207</v>
      </c>
      <c r="AK288" s="36"/>
      <c r="AL288" s="36" t="s">
        <v>59</v>
      </c>
      <c r="AM288" s="36" t="s">
        <v>1208</v>
      </c>
    </row>
    <row r="289" spans="2:39" s="33" customFormat="1">
      <c r="B289" s="61" t="s">
        <v>1246</v>
      </c>
      <c r="C289" s="36" t="s">
        <v>1247</v>
      </c>
      <c r="D289" s="36" t="s">
        <v>1247</v>
      </c>
      <c r="E289" s="36" t="s">
        <v>42</v>
      </c>
      <c r="F289" s="36" t="s">
        <v>580</v>
      </c>
      <c r="G289" s="36" t="s">
        <v>1198</v>
      </c>
      <c r="H289" s="36" t="s">
        <v>44</v>
      </c>
      <c r="I289" s="36" t="s">
        <v>45</v>
      </c>
      <c r="J289" s="36" t="s">
        <v>268</v>
      </c>
      <c r="K289" s="65" t="s">
        <v>269</v>
      </c>
      <c r="L289" s="66">
        <v>12.25</v>
      </c>
      <c r="M289" s="36" t="s">
        <v>1199</v>
      </c>
      <c r="N289" s="36" t="s">
        <v>1200</v>
      </c>
      <c r="O289" s="36" t="s">
        <v>1211</v>
      </c>
      <c r="P289" s="36" t="s">
        <v>1202</v>
      </c>
      <c r="Q289" s="36" t="s">
        <v>274</v>
      </c>
      <c r="R289" s="36" t="s">
        <v>1203</v>
      </c>
      <c r="S289" s="36" t="s">
        <v>1204</v>
      </c>
      <c r="T289" s="36" t="s">
        <v>1205</v>
      </c>
      <c r="U289" s="36" t="s">
        <v>1205</v>
      </c>
      <c r="V289" s="36" t="s">
        <v>56</v>
      </c>
      <c r="W289" s="36" t="s">
        <v>56</v>
      </c>
      <c r="X289" s="36" t="s">
        <v>1206</v>
      </c>
      <c r="Y289" s="36"/>
      <c r="Z289" s="36"/>
      <c r="AA289" s="36"/>
      <c r="AB289" s="36"/>
      <c r="AC289" s="36"/>
      <c r="AD289" s="36"/>
      <c r="AE289" s="36"/>
      <c r="AF289" s="36"/>
      <c r="AG289" s="36" t="s">
        <v>792</v>
      </c>
      <c r="AH289" s="36" t="s">
        <v>1248</v>
      </c>
      <c r="AI289" s="36" t="s">
        <v>795</v>
      </c>
      <c r="AJ289" s="36" t="s">
        <v>1207</v>
      </c>
      <c r="AK289" s="36"/>
      <c r="AL289" s="36" t="s">
        <v>59</v>
      </c>
      <c r="AM289" s="36" t="s">
        <v>1208</v>
      </c>
    </row>
    <row r="290" spans="2:39" s="33" customFormat="1">
      <c r="B290" s="61" t="s">
        <v>1249</v>
      </c>
      <c r="C290" s="36" t="s">
        <v>1250</v>
      </c>
      <c r="D290" s="36" t="s">
        <v>1250</v>
      </c>
      <c r="E290" s="36" t="s">
        <v>42</v>
      </c>
      <c r="F290" s="36" t="s">
        <v>580</v>
      </c>
      <c r="G290" s="36" t="s">
        <v>1198</v>
      </c>
      <c r="H290" s="36" t="s">
        <v>44</v>
      </c>
      <c r="I290" s="36" t="s">
        <v>45</v>
      </c>
      <c r="J290" s="36" t="s">
        <v>268</v>
      </c>
      <c r="K290" s="65" t="s">
        <v>269</v>
      </c>
      <c r="L290" s="66">
        <v>12.25</v>
      </c>
      <c r="M290" s="36" t="s">
        <v>1199</v>
      </c>
      <c r="N290" s="36" t="s">
        <v>1200</v>
      </c>
      <c r="O290" s="36" t="s">
        <v>1211</v>
      </c>
      <c r="P290" s="36" t="s">
        <v>1202</v>
      </c>
      <c r="Q290" s="36" t="s">
        <v>274</v>
      </c>
      <c r="R290" s="36" t="s">
        <v>1203</v>
      </c>
      <c r="S290" s="36" t="s">
        <v>1204</v>
      </c>
      <c r="T290" s="36" t="s">
        <v>1205</v>
      </c>
      <c r="U290" s="36" t="s">
        <v>1205</v>
      </c>
      <c r="V290" s="36" t="s">
        <v>56</v>
      </c>
      <c r="W290" s="36" t="s">
        <v>56</v>
      </c>
      <c r="X290" s="36" t="s">
        <v>1206</v>
      </c>
      <c r="Y290" s="36"/>
      <c r="Z290" s="36"/>
      <c r="AA290" s="36"/>
      <c r="AB290" s="36"/>
      <c r="AC290" s="36"/>
      <c r="AD290" s="36"/>
      <c r="AE290" s="36"/>
      <c r="AF290" s="36"/>
      <c r="AG290" s="36" t="s">
        <v>792</v>
      </c>
      <c r="AH290" s="36" t="s">
        <v>1251</v>
      </c>
      <c r="AI290" s="36" t="s">
        <v>1065</v>
      </c>
      <c r="AJ290" s="36" t="s">
        <v>1207</v>
      </c>
      <c r="AK290" s="36"/>
      <c r="AL290" s="36" t="s">
        <v>59</v>
      </c>
      <c r="AM290" s="36" t="s">
        <v>1208</v>
      </c>
    </row>
    <row r="291" spans="2:39" s="33" customFormat="1">
      <c r="B291" s="61" t="s">
        <v>1252</v>
      </c>
      <c r="C291" s="36" t="s">
        <v>1253</v>
      </c>
      <c r="D291" s="36" t="s">
        <v>1253</v>
      </c>
      <c r="E291" s="36" t="s">
        <v>42</v>
      </c>
      <c r="F291" s="36" t="s">
        <v>580</v>
      </c>
      <c r="G291" s="36" t="s">
        <v>1214</v>
      </c>
      <c r="H291" s="36" t="s">
        <v>44</v>
      </c>
      <c r="I291" s="36" t="s">
        <v>45</v>
      </c>
      <c r="J291" s="36" t="s">
        <v>268</v>
      </c>
      <c r="K291" s="65" t="s">
        <v>269</v>
      </c>
      <c r="L291" s="66">
        <v>12.25</v>
      </c>
      <c r="M291" s="36" t="s">
        <v>1199</v>
      </c>
      <c r="N291" s="36" t="s">
        <v>1200</v>
      </c>
      <c r="O291" s="36" t="s">
        <v>1211</v>
      </c>
      <c r="P291" s="36" t="s">
        <v>1202</v>
      </c>
      <c r="Q291" s="36" t="s">
        <v>274</v>
      </c>
      <c r="R291" s="36" t="s">
        <v>1203</v>
      </c>
      <c r="S291" s="36" t="s">
        <v>1204</v>
      </c>
      <c r="T291" s="36" t="s">
        <v>1205</v>
      </c>
      <c r="U291" s="36" t="s">
        <v>1205</v>
      </c>
      <c r="V291" s="36" t="s">
        <v>56</v>
      </c>
      <c r="W291" s="36" t="s">
        <v>56</v>
      </c>
      <c r="X291" s="36" t="s">
        <v>1206</v>
      </c>
      <c r="Y291" s="36"/>
      <c r="Z291" s="36"/>
      <c r="AA291" s="36"/>
      <c r="AB291" s="36"/>
      <c r="AC291" s="36"/>
      <c r="AD291" s="36"/>
      <c r="AE291" s="36"/>
      <c r="AF291" s="36"/>
      <c r="AG291" s="36" t="s">
        <v>962</v>
      </c>
      <c r="AH291" s="36"/>
      <c r="AI291" s="36" t="s">
        <v>962</v>
      </c>
      <c r="AJ291" s="36" t="s">
        <v>1216</v>
      </c>
      <c r="AK291" s="36"/>
      <c r="AL291" s="36" t="s">
        <v>59</v>
      </c>
      <c r="AM291" s="36" t="s">
        <v>1208</v>
      </c>
    </row>
    <row r="292" spans="2:39" s="33" customFormat="1">
      <c r="B292" s="61" t="s">
        <v>1254</v>
      </c>
      <c r="C292" s="36" t="s">
        <v>1255</v>
      </c>
      <c r="D292" s="36" t="s">
        <v>1255</v>
      </c>
      <c r="E292" s="36" t="s">
        <v>42</v>
      </c>
      <c r="F292" s="36" t="s">
        <v>580</v>
      </c>
      <c r="G292" s="36" t="s">
        <v>1198</v>
      </c>
      <c r="H292" s="36" t="s">
        <v>44</v>
      </c>
      <c r="I292" s="36" t="s">
        <v>45</v>
      </c>
      <c r="J292" s="36" t="s">
        <v>268</v>
      </c>
      <c r="K292" s="65" t="s">
        <v>269</v>
      </c>
      <c r="L292" s="66">
        <v>12.25</v>
      </c>
      <c r="M292" s="36" t="s">
        <v>1199</v>
      </c>
      <c r="N292" s="36" t="s">
        <v>1200</v>
      </c>
      <c r="O292" s="36" t="s">
        <v>1211</v>
      </c>
      <c r="P292" s="36" t="s">
        <v>1202</v>
      </c>
      <c r="Q292" s="36" t="s">
        <v>274</v>
      </c>
      <c r="R292" s="36" t="s">
        <v>1203</v>
      </c>
      <c r="S292" s="36" t="s">
        <v>1204</v>
      </c>
      <c r="T292" s="36" t="s">
        <v>1205</v>
      </c>
      <c r="U292" s="36" t="s">
        <v>1205</v>
      </c>
      <c r="V292" s="36" t="s">
        <v>56</v>
      </c>
      <c r="W292" s="36" t="s">
        <v>56</v>
      </c>
      <c r="X292" s="36" t="s">
        <v>1206</v>
      </c>
      <c r="Y292" s="36"/>
      <c r="Z292" s="36"/>
      <c r="AA292" s="36"/>
      <c r="AB292" s="36"/>
      <c r="AC292" s="36"/>
      <c r="AD292" s="36"/>
      <c r="AE292" s="36"/>
      <c r="AF292" s="36"/>
      <c r="AG292" s="36" t="s">
        <v>962</v>
      </c>
      <c r="AH292" s="36" t="s">
        <v>1227</v>
      </c>
      <c r="AI292" s="36" t="s">
        <v>1062</v>
      </c>
      <c r="AJ292" s="36" t="s">
        <v>1207</v>
      </c>
      <c r="AK292" s="36"/>
      <c r="AL292" s="36" t="s">
        <v>59</v>
      </c>
      <c r="AM292" s="36" t="s">
        <v>1208</v>
      </c>
    </row>
    <row r="293" spans="2:39" s="33" customFormat="1">
      <c r="B293" s="61" t="s">
        <v>1256</v>
      </c>
      <c r="C293" s="36" t="s">
        <v>1257</v>
      </c>
      <c r="D293" s="36" t="s">
        <v>1257</v>
      </c>
      <c r="E293" s="36" t="s">
        <v>42</v>
      </c>
      <c r="F293" s="36" t="s">
        <v>580</v>
      </c>
      <c r="G293" s="36" t="s">
        <v>1198</v>
      </c>
      <c r="H293" s="36" t="s">
        <v>44</v>
      </c>
      <c r="I293" s="36" t="s">
        <v>45</v>
      </c>
      <c r="J293" s="36" t="s">
        <v>268</v>
      </c>
      <c r="K293" s="65" t="s">
        <v>269</v>
      </c>
      <c r="L293" s="66">
        <v>12.25</v>
      </c>
      <c r="M293" s="36" t="s">
        <v>1199</v>
      </c>
      <c r="N293" s="36" t="s">
        <v>1200</v>
      </c>
      <c r="O293" s="36" t="s">
        <v>1211</v>
      </c>
      <c r="P293" s="36" t="s">
        <v>1202</v>
      </c>
      <c r="Q293" s="36" t="s">
        <v>274</v>
      </c>
      <c r="R293" s="36" t="s">
        <v>1203</v>
      </c>
      <c r="S293" s="36" t="s">
        <v>1204</v>
      </c>
      <c r="T293" s="36" t="s">
        <v>1205</v>
      </c>
      <c r="U293" s="36" t="s">
        <v>1205</v>
      </c>
      <c r="V293" s="36" t="s">
        <v>56</v>
      </c>
      <c r="W293" s="36" t="s">
        <v>56</v>
      </c>
      <c r="X293" s="36" t="s">
        <v>1206</v>
      </c>
      <c r="Y293" s="36"/>
      <c r="Z293" s="36"/>
      <c r="AA293" s="36"/>
      <c r="AB293" s="36"/>
      <c r="AC293" s="36"/>
      <c r="AD293" s="36"/>
      <c r="AE293" s="36"/>
      <c r="AF293" s="36"/>
      <c r="AG293" s="36" t="s">
        <v>962</v>
      </c>
      <c r="AH293" s="36" t="s">
        <v>919</v>
      </c>
      <c r="AI293" s="36" t="s">
        <v>967</v>
      </c>
      <c r="AJ293" s="36" t="s">
        <v>1207</v>
      </c>
      <c r="AK293" s="36"/>
      <c r="AL293" s="36"/>
      <c r="AM293" s="36" t="s">
        <v>1208</v>
      </c>
    </row>
    <row r="294" spans="2:39" s="33" customFormat="1">
      <c r="B294" s="61" t="s">
        <v>1258</v>
      </c>
      <c r="C294" s="36" t="s">
        <v>1259</v>
      </c>
      <c r="D294" s="36" t="s">
        <v>1259</v>
      </c>
      <c r="E294" s="36" t="s">
        <v>42</v>
      </c>
      <c r="F294" s="36" t="s">
        <v>580</v>
      </c>
      <c r="G294" s="36" t="s">
        <v>1198</v>
      </c>
      <c r="H294" s="36" t="s">
        <v>44</v>
      </c>
      <c r="I294" s="36" t="s">
        <v>45</v>
      </c>
      <c r="J294" s="36" t="s">
        <v>268</v>
      </c>
      <c r="K294" s="65" t="s">
        <v>269</v>
      </c>
      <c r="L294" s="66">
        <v>12.25</v>
      </c>
      <c r="M294" s="36" t="s">
        <v>1199</v>
      </c>
      <c r="N294" s="36" t="s">
        <v>1200</v>
      </c>
      <c r="O294" s="36" t="s">
        <v>1211</v>
      </c>
      <c r="P294" s="36" t="s">
        <v>1202</v>
      </c>
      <c r="Q294" s="36" t="s">
        <v>274</v>
      </c>
      <c r="R294" s="36" t="s">
        <v>1203</v>
      </c>
      <c r="S294" s="36" t="s">
        <v>1204</v>
      </c>
      <c r="T294" s="36" t="s">
        <v>1205</v>
      </c>
      <c r="U294" s="36" t="s">
        <v>1205</v>
      </c>
      <c r="V294" s="36" t="s">
        <v>56</v>
      </c>
      <c r="W294" s="36" t="s">
        <v>56</v>
      </c>
      <c r="X294" s="36" t="s">
        <v>1206</v>
      </c>
      <c r="Y294" s="36"/>
      <c r="Z294" s="36"/>
      <c r="AA294" s="36"/>
      <c r="AB294" s="36"/>
      <c r="AC294" s="36"/>
      <c r="AD294" s="36"/>
      <c r="AE294" s="36"/>
      <c r="AF294" s="36"/>
      <c r="AG294" s="36" t="s">
        <v>962</v>
      </c>
      <c r="AH294" s="36" t="s">
        <v>1260</v>
      </c>
      <c r="AI294" s="36" t="s">
        <v>1060</v>
      </c>
      <c r="AJ294" s="36" t="s">
        <v>1207</v>
      </c>
      <c r="AK294" s="36"/>
      <c r="AL294" s="36" t="s">
        <v>59</v>
      </c>
      <c r="AM294" s="36" t="s">
        <v>1208</v>
      </c>
    </row>
    <row r="295" spans="2:39" s="33" customFormat="1">
      <c r="B295" s="61" t="s">
        <v>1261</v>
      </c>
      <c r="C295" s="36" t="s">
        <v>1262</v>
      </c>
      <c r="D295" s="36" t="s">
        <v>1262</v>
      </c>
      <c r="E295" s="36" t="s">
        <v>42</v>
      </c>
      <c r="F295" s="36" t="s">
        <v>580</v>
      </c>
      <c r="G295" s="36" t="s">
        <v>1198</v>
      </c>
      <c r="H295" s="36" t="s">
        <v>44</v>
      </c>
      <c r="I295" s="36" t="s">
        <v>45</v>
      </c>
      <c r="J295" s="36" t="s">
        <v>268</v>
      </c>
      <c r="K295" s="65" t="s">
        <v>269</v>
      </c>
      <c r="L295" s="66">
        <v>12.25</v>
      </c>
      <c r="M295" s="36" t="s">
        <v>1199</v>
      </c>
      <c r="N295" s="36" t="s">
        <v>1200</v>
      </c>
      <c r="O295" s="36" t="s">
        <v>1211</v>
      </c>
      <c r="P295" s="36" t="s">
        <v>1202</v>
      </c>
      <c r="Q295" s="36" t="s">
        <v>274</v>
      </c>
      <c r="R295" s="36" t="s">
        <v>1203</v>
      </c>
      <c r="S295" s="36" t="s">
        <v>1204</v>
      </c>
      <c r="T295" s="36" t="s">
        <v>1205</v>
      </c>
      <c r="U295" s="36" t="s">
        <v>1205</v>
      </c>
      <c r="V295" s="36" t="s">
        <v>56</v>
      </c>
      <c r="W295" s="36" t="s">
        <v>56</v>
      </c>
      <c r="X295" s="36" t="s">
        <v>1206</v>
      </c>
      <c r="Y295" s="36"/>
      <c r="Z295" s="36"/>
      <c r="AA295" s="36"/>
      <c r="AB295" s="36"/>
      <c r="AC295" s="36"/>
      <c r="AD295" s="36"/>
      <c r="AE295" s="36"/>
      <c r="AF295" s="36"/>
      <c r="AG295" s="36" t="s">
        <v>962</v>
      </c>
      <c r="AH295" s="36" t="s">
        <v>1230</v>
      </c>
      <c r="AI295" s="36" t="s">
        <v>1263</v>
      </c>
      <c r="AJ295" s="36" t="s">
        <v>1207</v>
      </c>
      <c r="AK295" s="36"/>
      <c r="AL295" s="36" t="s">
        <v>59</v>
      </c>
      <c r="AM295" s="36" t="s">
        <v>1208</v>
      </c>
    </row>
    <row r="296" spans="2:39" s="33" customFormat="1">
      <c r="B296" s="61" t="s">
        <v>1264</v>
      </c>
      <c r="C296" s="33" t="s">
        <v>1265</v>
      </c>
      <c r="D296" s="33" t="s">
        <v>1265</v>
      </c>
      <c r="E296" s="33" t="s">
        <v>42</v>
      </c>
      <c r="F296" s="33" t="s">
        <v>580</v>
      </c>
      <c r="G296" s="33" t="s">
        <v>1198</v>
      </c>
      <c r="H296" s="36" t="s">
        <v>44</v>
      </c>
      <c r="I296" s="36" t="s">
        <v>45</v>
      </c>
      <c r="J296" s="36" t="s">
        <v>268</v>
      </c>
      <c r="K296" s="65" t="s">
        <v>269</v>
      </c>
      <c r="L296" s="66">
        <v>12.25</v>
      </c>
      <c r="M296" s="36" t="s">
        <v>1199</v>
      </c>
      <c r="N296" s="36" t="s">
        <v>1200</v>
      </c>
      <c r="O296" s="36" t="s">
        <v>1211</v>
      </c>
      <c r="P296" s="36" t="s">
        <v>1202</v>
      </c>
      <c r="Q296" s="33" t="s">
        <v>274</v>
      </c>
      <c r="R296" s="36" t="s">
        <v>1203</v>
      </c>
      <c r="S296" s="33" t="s">
        <v>1266</v>
      </c>
      <c r="T296" s="36" t="s">
        <v>1205</v>
      </c>
      <c r="U296" s="36" t="s">
        <v>1205</v>
      </c>
      <c r="V296" s="33" t="s">
        <v>56</v>
      </c>
      <c r="W296" s="33" t="s">
        <v>56</v>
      </c>
      <c r="X296" s="33" t="s">
        <v>1206</v>
      </c>
      <c r="AG296" s="36" t="s">
        <v>962</v>
      </c>
      <c r="AH296" s="36" t="s">
        <v>1267</v>
      </c>
      <c r="AI296" s="33">
        <v>5.17</v>
      </c>
      <c r="AJ296" s="33" t="s">
        <v>1207</v>
      </c>
      <c r="AM296" s="36" t="s">
        <v>1208</v>
      </c>
    </row>
    <row r="297" spans="2:39" s="33" customFormat="1">
      <c r="B297" s="61" t="s">
        <v>1268</v>
      </c>
      <c r="C297" s="36" t="s">
        <v>1269</v>
      </c>
      <c r="D297" s="36" t="s">
        <v>1269</v>
      </c>
      <c r="E297" s="36" t="s">
        <v>42</v>
      </c>
      <c r="F297" s="36" t="s">
        <v>580</v>
      </c>
      <c r="G297" s="36" t="s">
        <v>1198</v>
      </c>
      <c r="H297" s="36" t="s">
        <v>44</v>
      </c>
      <c r="I297" s="36" t="s">
        <v>45</v>
      </c>
      <c r="J297" s="36" t="s">
        <v>268</v>
      </c>
      <c r="K297" s="65" t="s">
        <v>269</v>
      </c>
      <c r="L297" s="66">
        <v>12.25</v>
      </c>
      <c r="M297" s="36" t="s">
        <v>1199</v>
      </c>
      <c r="N297" s="36" t="s">
        <v>1200</v>
      </c>
      <c r="O297" s="36" t="s">
        <v>1211</v>
      </c>
      <c r="P297" s="36" t="s">
        <v>1202</v>
      </c>
      <c r="Q297" s="36" t="s">
        <v>274</v>
      </c>
      <c r="R297" s="36" t="s">
        <v>1203</v>
      </c>
      <c r="S297" s="36" t="s">
        <v>1204</v>
      </c>
      <c r="T297" s="36" t="s">
        <v>1205</v>
      </c>
      <c r="U297" s="36" t="s">
        <v>1205</v>
      </c>
      <c r="V297" s="36" t="s">
        <v>56</v>
      </c>
      <c r="W297" s="36" t="s">
        <v>56</v>
      </c>
      <c r="X297" s="36" t="s">
        <v>1206</v>
      </c>
      <c r="Y297" s="36"/>
      <c r="Z297" s="36"/>
      <c r="AA297" s="36"/>
      <c r="AB297" s="36"/>
      <c r="AC297" s="36"/>
      <c r="AD297" s="36"/>
      <c r="AE297" s="36"/>
      <c r="AF297" s="36"/>
      <c r="AG297" s="36" t="s">
        <v>962</v>
      </c>
      <c r="AH297" s="36" t="s">
        <v>1270</v>
      </c>
      <c r="AI297" s="36" t="s">
        <v>965</v>
      </c>
      <c r="AJ297" s="36" t="s">
        <v>1207</v>
      </c>
      <c r="AK297" s="36"/>
      <c r="AL297" s="36" t="s">
        <v>59</v>
      </c>
      <c r="AM297" s="36" t="s">
        <v>1208</v>
      </c>
    </row>
    <row r="298" spans="2:39" s="33" customFormat="1">
      <c r="B298" s="61" t="s">
        <v>1271</v>
      </c>
      <c r="C298" s="36" t="s">
        <v>1272</v>
      </c>
      <c r="D298" s="36" t="s">
        <v>1272</v>
      </c>
      <c r="E298" s="36" t="s">
        <v>42</v>
      </c>
      <c r="F298" s="36" t="s">
        <v>580</v>
      </c>
      <c r="G298" s="36" t="s">
        <v>1198</v>
      </c>
      <c r="H298" s="36" t="s">
        <v>44</v>
      </c>
      <c r="I298" s="36" t="s">
        <v>45</v>
      </c>
      <c r="J298" s="36" t="s">
        <v>268</v>
      </c>
      <c r="K298" s="65" t="s">
        <v>269</v>
      </c>
      <c r="L298" s="66">
        <v>12.25</v>
      </c>
      <c r="M298" s="36" t="s">
        <v>1199</v>
      </c>
      <c r="N298" s="36" t="s">
        <v>1200</v>
      </c>
      <c r="O298" s="36" t="s">
        <v>1211</v>
      </c>
      <c r="P298" s="36" t="s">
        <v>1202</v>
      </c>
      <c r="Q298" s="36" t="s">
        <v>274</v>
      </c>
      <c r="R298" s="36" t="s">
        <v>1203</v>
      </c>
      <c r="S298" s="36" t="s">
        <v>1204</v>
      </c>
      <c r="T298" s="36" t="s">
        <v>1205</v>
      </c>
      <c r="U298" s="36" t="s">
        <v>1205</v>
      </c>
      <c r="V298" s="36" t="s">
        <v>56</v>
      </c>
      <c r="W298" s="36" t="s">
        <v>56</v>
      </c>
      <c r="X298" s="36" t="s">
        <v>1206</v>
      </c>
      <c r="Y298" s="36"/>
      <c r="Z298" s="36"/>
      <c r="AA298" s="36"/>
      <c r="AB298" s="36"/>
      <c r="AC298" s="36"/>
      <c r="AD298" s="36"/>
      <c r="AE298" s="36"/>
      <c r="AF298" s="36"/>
      <c r="AG298" s="36" t="s">
        <v>962</v>
      </c>
      <c r="AH298" s="36" t="s">
        <v>1273</v>
      </c>
      <c r="AI298" s="36" t="s">
        <v>1058</v>
      </c>
      <c r="AJ298" s="36" t="s">
        <v>1207</v>
      </c>
      <c r="AK298" s="36"/>
      <c r="AL298" s="36" t="s">
        <v>59</v>
      </c>
      <c r="AM298" s="36" t="s">
        <v>1208</v>
      </c>
    </row>
    <row r="299" spans="2:39" s="33" customFormat="1">
      <c r="B299" s="61" t="s">
        <v>1274</v>
      </c>
      <c r="C299" s="36" t="s">
        <v>1275</v>
      </c>
      <c r="D299" s="36" t="s">
        <v>1275</v>
      </c>
      <c r="E299" s="36" t="s">
        <v>42</v>
      </c>
      <c r="F299" s="36" t="s">
        <v>580</v>
      </c>
      <c r="G299" s="36" t="s">
        <v>1198</v>
      </c>
      <c r="H299" s="36" t="s">
        <v>44</v>
      </c>
      <c r="I299" s="36" t="s">
        <v>45</v>
      </c>
      <c r="J299" s="36" t="s">
        <v>268</v>
      </c>
      <c r="K299" s="65" t="s">
        <v>269</v>
      </c>
      <c r="L299" s="66">
        <v>12.25</v>
      </c>
      <c r="M299" s="36" t="s">
        <v>1199</v>
      </c>
      <c r="N299" s="36" t="s">
        <v>1200</v>
      </c>
      <c r="O299" s="36" t="s">
        <v>1211</v>
      </c>
      <c r="P299" s="36" t="s">
        <v>1202</v>
      </c>
      <c r="Q299" s="36" t="s">
        <v>274</v>
      </c>
      <c r="R299" s="36" t="s">
        <v>1203</v>
      </c>
      <c r="S299" s="36" t="s">
        <v>1204</v>
      </c>
      <c r="T299" s="36" t="s">
        <v>1205</v>
      </c>
      <c r="U299" s="36" t="s">
        <v>1205</v>
      </c>
      <c r="V299" s="36" t="s">
        <v>56</v>
      </c>
      <c r="W299" s="36" t="s">
        <v>56</v>
      </c>
      <c r="X299" s="36" t="s">
        <v>1206</v>
      </c>
      <c r="Y299" s="36"/>
      <c r="Z299" s="36"/>
      <c r="AA299" s="36"/>
      <c r="AB299" s="36"/>
      <c r="AC299" s="36"/>
      <c r="AD299" s="36"/>
      <c r="AE299" s="36"/>
      <c r="AF299" s="36"/>
      <c r="AG299" s="36" t="s">
        <v>962</v>
      </c>
      <c r="AH299" s="36" t="s">
        <v>1236</v>
      </c>
      <c r="AI299" s="36" t="s">
        <v>963</v>
      </c>
      <c r="AJ299" s="36" t="s">
        <v>1207</v>
      </c>
      <c r="AK299" s="36"/>
      <c r="AL299" s="36" t="s">
        <v>59</v>
      </c>
      <c r="AM299" s="36" t="s">
        <v>1208</v>
      </c>
    </row>
    <row r="300" spans="2:39" s="33" customFormat="1">
      <c r="B300" s="61" t="s">
        <v>1276</v>
      </c>
      <c r="C300" s="36" t="s">
        <v>1277</v>
      </c>
      <c r="D300" s="36" t="s">
        <v>1277</v>
      </c>
      <c r="E300" s="36" t="s">
        <v>42</v>
      </c>
      <c r="F300" s="36" t="s">
        <v>580</v>
      </c>
      <c r="G300" s="36" t="s">
        <v>1214</v>
      </c>
      <c r="H300" s="36" t="s">
        <v>44</v>
      </c>
      <c r="I300" s="36" t="s">
        <v>45</v>
      </c>
      <c r="J300" s="36" t="s">
        <v>268</v>
      </c>
      <c r="K300" s="65" t="s">
        <v>269</v>
      </c>
      <c r="L300" s="66">
        <v>12.25</v>
      </c>
      <c r="M300" s="36" t="s">
        <v>1199</v>
      </c>
      <c r="N300" s="36" t="s">
        <v>1200</v>
      </c>
      <c r="O300" s="36" t="s">
        <v>1211</v>
      </c>
      <c r="P300" s="36" t="s">
        <v>1202</v>
      </c>
      <c r="Q300" s="36" t="s">
        <v>274</v>
      </c>
      <c r="R300" s="36" t="s">
        <v>1203</v>
      </c>
      <c r="S300" s="36" t="s">
        <v>1204</v>
      </c>
      <c r="T300" s="36" t="s">
        <v>1205</v>
      </c>
      <c r="U300" s="36" t="s">
        <v>1205</v>
      </c>
      <c r="V300" s="36" t="s">
        <v>56</v>
      </c>
      <c r="W300" s="36" t="s">
        <v>56</v>
      </c>
      <c r="X300" s="36" t="s">
        <v>1206</v>
      </c>
      <c r="Y300" s="36"/>
      <c r="Z300" s="36"/>
      <c r="AA300" s="36"/>
      <c r="AB300" s="36"/>
      <c r="AC300" s="36"/>
      <c r="AD300" s="36"/>
      <c r="AE300" s="36"/>
      <c r="AF300" s="36"/>
      <c r="AG300" s="36" t="s">
        <v>962</v>
      </c>
      <c r="AH300" s="36" t="s">
        <v>1236</v>
      </c>
      <c r="AI300" s="36" t="s">
        <v>963</v>
      </c>
      <c r="AJ300" s="36" t="s">
        <v>1216</v>
      </c>
      <c r="AK300" s="36"/>
      <c r="AL300" s="36" t="s">
        <v>59</v>
      </c>
      <c r="AM300" s="36" t="s">
        <v>1208</v>
      </c>
    </row>
    <row r="301" spans="2:39" s="33" customFormat="1">
      <c r="B301" s="61" t="s">
        <v>1278</v>
      </c>
      <c r="C301" s="36" t="s">
        <v>1279</v>
      </c>
      <c r="D301" s="36" t="s">
        <v>1279</v>
      </c>
      <c r="E301" s="36" t="s">
        <v>42</v>
      </c>
      <c r="F301" s="36" t="s">
        <v>580</v>
      </c>
      <c r="G301" s="36" t="s">
        <v>1198</v>
      </c>
      <c r="H301" s="36" t="s">
        <v>44</v>
      </c>
      <c r="I301" s="36" t="s">
        <v>45</v>
      </c>
      <c r="J301" s="36" t="s">
        <v>268</v>
      </c>
      <c r="K301" s="65" t="s">
        <v>269</v>
      </c>
      <c r="L301" s="66">
        <v>12.25</v>
      </c>
      <c r="M301" s="36" t="s">
        <v>1199</v>
      </c>
      <c r="N301" s="36" t="s">
        <v>1200</v>
      </c>
      <c r="O301" s="36" t="s">
        <v>1211</v>
      </c>
      <c r="P301" s="36" t="s">
        <v>1202</v>
      </c>
      <c r="Q301" s="36" t="s">
        <v>274</v>
      </c>
      <c r="R301" s="36" t="s">
        <v>1203</v>
      </c>
      <c r="S301" s="36" t="s">
        <v>1204</v>
      </c>
      <c r="T301" s="36" t="s">
        <v>1205</v>
      </c>
      <c r="U301" s="36" t="s">
        <v>1205</v>
      </c>
      <c r="V301" s="36" t="s">
        <v>56</v>
      </c>
      <c r="W301" s="36" t="s">
        <v>56</v>
      </c>
      <c r="X301" s="36" t="s">
        <v>1206</v>
      </c>
      <c r="Y301" s="36"/>
      <c r="Z301" s="36"/>
      <c r="AA301" s="36"/>
      <c r="AB301" s="36"/>
      <c r="AC301" s="36"/>
      <c r="AD301" s="36"/>
      <c r="AE301" s="36"/>
      <c r="AF301" s="36"/>
      <c r="AG301" s="36" t="s">
        <v>962</v>
      </c>
      <c r="AH301" s="36" t="s">
        <v>1280</v>
      </c>
      <c r="AI301" s="36" t="s">
        <v>1055</v>
      </c>
      <c r="AJ301" s="36" t="s">
        <v>1207</v>
      </c>
      <c r="AK301" s="36"/>
      <c r="AL301" s="36" t="s">
        <v>59</v>
      </c>
      <c r="AM301" s="36" t="s">
        <v>1208</v>
      </c>
    </row>
    <row r="302" spans="2:39" s="33" customFormat="1">
      <c r="B302" s="61" t="s">
        <v>1281</v>
      </c>
      <c r="C302" s="36" t="s">
        <v>1282</v>
      </c>
      <c r="D302" s="36" t="s">
        <v>1282</v>
      </c>
      <c r="E302" s="36" t="s">
        <v>42</v>
      </c>
      <c r="F302" s="36" t="s">
        <v>580</v>
      </c>
      <c r="G302" s="36" t="s">
        <v>1198</v>
      </c>
      <c r="H302" s="36" t="s">
        <v>44</v>
      </c>
      <c r="I302" s="36" t="s">
        <v>45</v>
      </c>
      <c r="J302" s="36" t="s">
        <v>268</v>
      </c>
      <c r="K302" s="65" t="s">
        <v>269</v>
      </c>
      <c r="L302" s="66">
        <v>12.25</v>
      </c>
      <c r="M302" s="36" t="s">
        <v>1199</v>
      </c>
      <c r="N302" s="36" t="s">
        <v>1200</v>
      </c>
      <c r="O302" s="36" t="s">
        <v>1211</v>
      </c>
      <c r="P302" s="36" t="s">
        <v>1202</v>
      </c>
      <c r="Q302" s="36" t="s">
        <v>274</v>
      </c>
      <c r="R302" s="36" t="s">
        <v>1203</v>
      </c>
      <c r="S302" s="36" t="s">
        <v>1204</v>
      </c>
      <c r="T302" s="36" t="s">
        <v>1205</v>
      </c>
      <c r="U302" s="36" t="s">
        <v>1205</v>
      </c>
      <c r="V302" s="36" t="s">
        <v>56</v>
      </c>
      <c r="W302" s="36" t="s">
        <v>56</v>
      </c>
      <c r="X302" s="36" t="s">
        <v>1206</v>
      </c>
      <c r="Y302" s="36"/>
      <c r="Z302" s="36"/>
      <c r="AA302" s="36"/>
      <c r="AB302" s="36"/>
      <c r="AC302" s="36"/>
      <c r="AD302" s="36"/>
      <c r="AE302" s="36"/>
      <c r="AF302" s="36"/>
      <c r="AG302" s="36" t="s">
        <v>962</v>
      </c>
      <c r="AH302" s="36" t="s">
        <v>1239</v>
      </c>
      <c r="AI302" s="36" t="s">
        <v>1053</v>
      </c>
      <c r="AJ302" s="36" t="s">
        <v>1207</v>
      </c>
      <c r="AK302" s="36"/>
      <c r="AL302" s="36" t="s">
        <v>59</v>
      </c>
      <c r="AM302" s="36" t="s">
        <v>1208</v>
      </c>
    </row>
    <row r="303" spans="2:39" s="33" customFormat="1">
      <c r="B303" s="61" t="s">
        <v>1283</v>
      </c>
      <c r="C303" s="36" t="s">
        <v>1284</v>
      </c>
      <c r="D303" s="36" t="s">
        <v>1284</v>
      </c>
      <c r="E303" s="36" t="s">
        <v>42</v>
      </c>
      <c r="F303" s="36" t="s">
        <v>580</v>
      </c>
      <c r="G303" s="36" t="s">
        <v>1198</v>
      </c>
      <c r="H303" s="36" t="s">
        <v>44</v>
      </c>
      <c r="I303" s="36" t="s">
        <v>45</v>
      </c>
      <c r="J303" s="36" t="s">
        <v>268</v>
      </c>
      <c r="K303" s="65" t="s">
        <v>269</v>
      </c>
      <c r="L303" s="66">
        <v>12.25</v>
      </c>
      <c r="M303" s="36" t="s">
        <v>1199</v>
      </c>
      <c r="N303" s="36" t="s">
        <v>1200</v>
      </c>
      <c r="O303" s="36" t="s">
        <v>1211</v>
      </c>
      <c r="P303" s="36" t="s">
        <v>1202</v>
      </c>
      <c r="Q303" s="36" t="s">
        <v>274</v>
      </c>
      <c r="R303" s="36" t="s">
        <v>1203</v>
      </c>
      <c r="S303" s="36" t="s">
        <v>1204</v>
      </c>
      <c r="T303" s="36" t="s">
        <v>1205</v>
      </c>
      <c r="U303" s="36" t="s">
        <v>1205</v>
      </c>
      <c r="V303" s="36" t="s">
        <v>56</v>
      </c>
      <c r="W303" s="36" t="s">
        <v>56</v>
      </c>
      <c r="X303" s="36" t="s">
        <v>1206</v>
      </c>
      <c r="Y303" s="36"/>
      <c r="Z303" s="36"/>
      <c r="AA303" s="36"/>
      <c r="AB303" s="36"/>
      <c r="AC303" s="36"/>
      <c r="AD303" s="36"/>
      <c r="AE303" s="36"/>
      <c r="AF303" s="36"/>
      <c r="AG303" s="36" t="s">
        <v>962</v>
      </c>
      <c r="AH303" s="36" t="s">
        <v>1285</v>
      </c>
      <c r="AI303" s="36" t="s">
        <v>1051</v>
      </c>
      <c r="AJ303" s="36" t="s">
        <v>1207</v>
      </c>
      <c r="AK303" s="36"/>
      <c r="AL303" s="36" t="s">
        <v>59</v>
      </c>
      <c r="AM303" s="36" t="s">
        <v>1208</v>
      </c>
    </row>
    <row r="304" spans="2:39" s="33" customFormat="1">
      <c r="B304" s="61" t="s">
        <v>1286</v>
      </c>
      <c r="C304" s="36" t="s">
        <v>1287</v>
      </c>
      <c r="D304" s="36" t="s">
        <v>1287</v>
      </c>
      <c r="E304" s="36" t="s">
        <v>42</v>
      </c>
      <c r="F304" s="36" t="s">
        <v>580</v>
      </c>
      <c r="G304" s="36" t="s">
        <v>1198</v>
      </c>
      <c r="H304" s="36" t="s">
        <v>44</v>
      </c>
      <c r="I304" s="36" t="s">
        <v>45</v>
      </c>
      <c r="J304" s="36" t="s">
        <v>268</v>
      </c>
      <c r="K304" s="65" t="s">
        <v>269</v>
      </c>
      <c r="L304" s="66">
        <v>12.25</v>
      </c>
      <c r="M304" s="36" t="s">
        <v>1199</v>
      </c>
      <c r="N304" s="36" t="s">
        <v>1200</v>
      </c>
      <c r="O304" s="36" t="s">
        <v>1211</v>
      </c>
      <c r="P304" s="36" t="s">
        <v>1202</v>
      </c>
      <c r="Q304" s="36" t="s">
        <v>274</v>
      </c>
      <c r="R304" s="36" t="s">
        <v>1203</v>
      </c>
      <c r="S304" s="36" t="s">
        <v>1204</v>
      </c>
      <c r="T304" s="36" t="s">
        <v>1205</v>
      </c>
      <c r="U304" s="36" t="s">
        <v>1205</v>
      </c>
      <c r="V304" s="36" t="s">
        <v>56</v>
      </c>
      <c r="W304" s="36" t="s">
        <v>56</v>
      </c>
      <c r="X304" s="36" t="s">
        <v>1206</v>
      </c>
      <c r="Y304" s="36"/>
      <c r="Z304" s="36"/>
      <c r="AA304" s="36"/>
      <c r="AB304" s="36"/>
      <c r="AC304" s="36"/>
      <c r="AD304" s="36"/>
      <c r="AE304" s="36"/>
      <c r="AF304" s="36"/>
      <c r="AG304" s="36" t="s">
        <v>962</v>
      </c>
      <c r="AH304" s="36" t="s">
        <v>1288</v>
      </c>
      <c r="AI304" s="36" t="s">
        <v>1049</v>
      </c>
      <c r="AJ304" s="36" t="s">
        <v>1207</v>
      </c>
      <c r="AK304" s="36"/>
      <c r="AL304" s="36" t="s">
        <v>59</v>
      </c>
      <c r="AM304" s="36" t="s">
        <v>1208</v>
      </c>
    </row>
    <row r="305" spans="2:39" s="33" customFormat="1">
      <c r="B305" s="61" t="s">
        <v>1289</v>
      </c>
      <c r="C305" s="36" t="s">
        <v>1290</v>
      </c>
      <c r="D305" s="36" t="s">
        <v>1290</v>
      </c>
      <c r="E305" s="36" t="s">
        <v>42</v>
      </c>
      <c r="F305" s="36" t="s">
        <v>580</v>
      </c>
      <c r="G305" s="36" t="s">
        <v>1198</v>
      </c>
      <c r="H305" s="36" t="s">
        <v>44</v>
      </c>
      <c r="I305" s="36" t="s">
        <v>45</v>
      </c>
      <c r="J305" s="36" t="s">
        <v>268</v>
      </c>
      <c r="K305" s="65" t="s">
        <v>269</v>
      </c>
      <c r="L305" s="66">
        <v>12.25</v>
      </c>
      <c r="M305" s="36" t="s">
        <v>1199</v>
      </c>
      <c r="N305" s="36" t="s">
        <v>1200</v>
      </c>
      <c r="O305" s="36" t="s">
        <v>1211</v>
      </c>
      <c r="P305" s="36" t="s">
        <v>1202</v>
      </c>
      <c r="Q305" s="36" t="s">
        <v>274</v>
      </c>
      <c r="R305" s="36" t="s">
        <v>1203</v>
      </c>
      <c r="S305" s="36" t="s">
        <v>1204</v>
      </c>
      <c r="T305" s="36" t="s">
        <v>1205</v>
      </c>
      <c r="U305" s="36" t="s">
        <v>1205</v>
      </c>
      <c r="V305" s="36" t="s">
        <v>56</v>
      </c>
      <c r="W305" s="36" t="s">
        <v>56</v>
      </c>
      <c r="X305" s="36" t="s">
        <v>1206</v>
      </c>
      <c r="Y305" s="36"/>
      <c r="Z305" s="36"/>
      <c r="AA305" s="36"/>
      <c r="AB305" s="36"/>
      <c r="AC305" s="36"/>
      <c r="AD305" s="36"/>
      <c r="AE305" s="36"/>
      <c r="AF305" s="36"/>
      <c r="AG305" s="36" t="s">
        <v>962</v>
      </c>
      <c r="AH305" s="36" t="s">
        <v>1291</v>
      </c>
      <c r="AI305" s="36" t="s">
        <v>790</v>
      </c>
      <c r="AJ305" s="36" t="s">
        <v>1207</v>
      </c>
      <c r="AK305" s="36"/>
      <c r="AL305" s="36" t="s">
        <v>59</v>
      </c>
      <c r="AM305" s="36" t="s">
        <v>1208</v>
      </c>
    </row>
    <row r="306" spans="2:39" s="33" customFormat="1">
      <c r="B306" s="61" t="s">
        <v>1292</v>
      </c>
      <c r="C306" s="36" t="s">
        <v>1293</v>
      </c>
      <c r="D306" s="36" t="s">
        <v>1293</v>
      </c>
      <c r="E306" s="36" t="s">
        <v>42</v>
      </c>
      <c r="F306" s="36" t="s">
        <v>580</v>
      </c>
      <c r="G306" s="36" t="s">
        <v>1198</v>
      </c>
      <c r="H306" s="36" t="s">
        <v>44</v>
      </c>
      <c r="I306" s="36" t="s">
        <v>45</v>
      </c>
      <c r="J306" s="36" t="s">
        <v>268</v>
      </c>
      <c r="K306" s="65" t="s">
        <v>269</v>
      </c>
      <c r="L306" s="66">
        <v>12.25</v>
      </c>
      <c r="M306" s="36" t="s">
        <v>1199</v>
      </c>
      <c r="N306" s="36" t="s">
        <v>1200</v>
      </c>
      <c r="O306" s="36" t="s">
        <v>1211</v>
      </c>
      <c r="P306" s="36" t="s">
        <v>1202</v>
      </c>
      <c r="Q306" s="36" t="s">
        <v>274</v>
      </c>
      <c r="R306" s="36" t="s">
        <v>1203</v>
      </c>
      <c r="S306" s="36" t="s">
        <v>1204</v>
      </c>
      <c r="T306" s="36" t="s">
        <v>1205</v>
      </c>
      <c r="U306" s="36" t="s">
        <v>1205</v>
      </c>
      <c r="V306" s="36" t="s">
        <v>56</v>
      </c>
      <c r="W306" s="36" t="s">
        <v>56</v>
      </c>
      <c r="X306" s="36" t="s">
        <v>1206</v>
      </c>
      <c r="Y306" s="36"/>
      <c r="Z306" s="36"/>
      <c r="AA306" s="36"/>
      <c r="AB306" s="36"/>
      <c r="AC306" s="36"/>
      <c r="AD306" s="36"/>
      <c r="AE306" s="36"/>
      <c r="AF306" s="36"/>
      <c r="AG306" s="36" t="s">
        <v>962</v>
      </c>
      <c r="AH306" s="36" t="s">
        <v>1248</v>
      </c>
      <c r="AI306" s="36" t="s">
        <v>1294</v>
      </c>
      <c r="AJ306" s="36" t="s">
        <v>1207</v>
      </c>
      <c r="AK306" s="36"/>
      <c r="AL306" s="36" t="s">
        <v>59</v>
      </c>
      <c r="AM306" s="36" t="s">
        <v>1208</v>
      </c>
    </row>
    <row r="307" spans="2:39" s="33" customFormat="1">
      <c r="B307" s="61" t="s">
        <v>1295</v>
      </c>
      <c r="C307" s="36" t="s">
        <v>1296</v>
      </c>
      <c r="D307" s="36" t="s">
        <v>1296</v>
      </c>
      <c r="E307" s="36" t="s">
        <v>42</v>
      </c>
      <c r="F307" s="36" t="s">
        <v>580</v>
      </c>
      <c r="G307" s="36" t="s">
        <v>1198</v>
      </c>
      <c r="H307" s="36" t="s">
        <v>44</v>
      </c>
      <c r="I307" s="36" t="s">
        <v>45</v>
      </c>
      <c r="J307" s="36" t="s">
        <v>268</v>
      </c>
      <c r="K307" s="65" t="s">
        <v>269</v>
      </c>
      <c r="L307" s="66">
        <v>12.25</v>
      </c>
      <c r="M307" s="36" t="s">
        <v>1199</v>
      </c>
      <c r="N307" s="36" t="s">
        <v>1200</v>
      </c>
      <c r="O307" s="36" t="s">
        <v>1211</v>
      </c>
      <c r="P307" s="36" t="s">
        <v>1202</v>
      </c>
      <c r="Q307" s="36" t="s">
        <v>274</v>
      </c>
      <c r="R307" s="36" t="s">
        <v>1203</v>
      </c>
      <c r="S307" s="36" t="s">
        <v>1204</v>
      </c>
      <c r="T307" s="36" t="s">
        <v>1205</v>
      </c>
      <c r="U307" s="36" t="s">
        <v>1205</v>
      </c>
      <c r="V307" s="36" t="s">
        <v>56</v>
      </c>
      <c r="W307" s="36" t="s">
        <v>56</v>
      </c>
      <c r="X307" s="36" t="s">
        <v>1206</v>
      </c>
      <c r="Y307" s="36"/>
      <c r="Z307" s="36"/>
      <c r="AA307" s="36"/>
      <c r="AB307" s="36"/>
      <c r="AC307" s="36"/>
      <c r="AD307" s="36"/>
      <c r="AE307" s="36"/>
      <c r="AF307" s="36"/>
      <c r="AG307" s="36" t="s">
        <v>962</v>
      </c>
      <c r="AH307" s="36" t="s">
        <v>1251</v>
      </c>
      <c r="AI307" s="36" t="s">
        <v>1297</v>
      </c>
      <c r="AJ307" s="36" t="s">
        <v>1207</v>
      </c>
      <c r="AK307" s="36"/>
      <c r="AL307" s="36" t="s">
        <v>59</v>
      </c>
      <c r="AM307" s="36" t="s">
        <v>1208</v>
      </c>
    </row>
    <row r="308" spans="2:39" s="33" customFormat="1">
      <c r="B308" s="61" t="s">
        <v>1298</v>
      </c>
      <c r="C308" s="36" t="s">
        <v>1299</v>
      </c>
      <c r="D308" s="36" t="s">
        <v>1299</v>
      </c>
      <c r="E308" s="36" t="s">
        <v>42</v>
      </c>
      <c r="F308" s="36" t="s">
        <v>580</v>
      </c>
      <c r="G308" s="36" t="s">
        <v>1214</v>
      </c>
      <c r="H308" s="36" t="s">
        <v>44</v>
      </c>
      <c r="I308" s="36" t="s">
        <v>45</v>
      </c>
      <c r="J308" s="36" t="s">
        <v>268</v>
      </c>
      <c r="K308" s="65" t="s">
        <v>269</v>
      </c>
      <c r="L308" s="66">
        <v>12.25</v>
      </c>
      <c r="M308" s="36" t="s">
        <v>1199</v>
      </c>
      <c r="N308" s="36" t="s">
        <v>1200</v>
      </c>
      <c r="O308" s="36" t="s">
        <v>1211</v>
      </c>
      <c r="P308" s="36" t="s">
        <v>1202</v>
      </c>
      <c r="Q308" s="36" t="s">
        <v>274</v>
      </c>
      <c r="R308" s="36" t="s">
        <v>1203</v>
      </c>
      <c r="S308" s="36" t="s">
        <v>1204</v>
      </c>
      <c r="T308" s="36" t="s">
        <v>1205</v>
      </c>
      <c r="U308" s="36" t="s">
        <v>1205</v>
      </c>
      <c r="V308" s="36" t="s">
        <v>56</v>
      </c>
      <c r="W308" s="36" t="s">
        <v>56</v>
      </c>
      <c r="X308" s="36" t="s">
        <v>1206</v>
      </c>
      <c r="Y308" s="36"/>
      <c r="Z308" s="36"/>
      <c r="AA308" s="36"/>
      <c r="AB308" s="36"/>
      <c r="AC308" s="36"/>
      <c r="AD308" s="36"/>
      <c r="AE308" s="36"/>
      <c r="AF308" s="36"/>
      <c r="AG308" s="36" t="s">
        <v>785</v>
      </c>
      <c r="AH308" s="36"/>
      <c r="AI308" s="36" t="s">
        <v>785</v>
      </c>
      <c r="AJ308" s="36" t="s">
        <v>1216</v>
      </c>
      <c r="AK308" s="36"/>
      <c r="AL308" s="36" t="s">
        <v>59</v>
      </c>
      <c r="AM308" s="36" t="s">
        <v>1208</v>
      </c>
    </row>
    <row r="309" spans="2:39" s="33" customFormat="1">
      <c r="B309" s="61" t="s">
        <v>1300</v>
      </c>
      <c r="C309" s="36" t="s">
        <v>1301</v>
      </c>
      <c r="D309" s="36" t="s">
        <v>1301</v>
      </c>
      <c r="E309" s="36" t="s">
        <v>42</v>
      </c>
      <c r="F309" s="36" t="s">
        <v>580</v>
      </c>
      <c r="G309" s="36" t="s">
        <v>1198</v>
      </c>
      <c r="H309" s="36" t="s">
        <v>44</v>
      </c>
      <c r="I309" s="36" t="s">
        <v>45</v>
      </c>
      <c r="J309" s="36" t="s">
        <v>268</v>
      </c>
      <c r="K309" s="65" t="s">
        <v>269</v>
      </c>
      <c r="L309" s="66">
        <v>12.25</v>
      </c>
      <c r="M309" s="36" t="s">
        <v>1199</v>
      </c>
      <c r="N309" s="36" t="s">
        <v>1200</v>
      </c>
      <c r="O309" s="36" t="s">
        <v>1211</v>
      </c>
      <c r="P309" s="36" t="s">
        <v>1202</v>
      </c>
      <c r="Q309" s="36" t="s">
        <v>274</v>
      </c>
      <c r="R309" s="36" t="s">
        <v>1203</v>
      </c>
      <c r="S309" s="36" t="s">
        <v>1204</v>
      </c>
      <c r="T309" s="36" t="s">
        <v>1205</v>
      </c>
      <c r="U309" s="36" t="s">
        <v>1205</v>
      </c>
      <c r="V309" s="36" t="s">
        <v>56</v>
      </c>
      <c r="W309" s="36" t="s">
        <v>56</v>
      </c>
      <c r="X309" s="36" t="s">
        <v>1206</v>
      </c>
      <c r="Y309" s="36"/>
      <c r="Z309" s="36"/>
      <c r="AA309" s="36"/>
      <c r="AB309" s="36"/>
      <c r="AC309" s="36"/>
      <c r="AD309" s="36"/>
      <c r="AE309" s="36"/>
      <c r="AF309" s="36"/>
      <c r="AG309" s="36" t="s">
        <v>785</v>
      </c>
      <c r="AH309" s="36" t="s">
        <v>1227</v>
      </c>
      <c r="AI309" s="36" t="s">
        <v>1044</v>
      </c>
      <c r="AJ309" s="36" t="s">
        <v>1207</v>
      </c>
      <c r="AK309" s="36"/>
      <c r="AL309" s="36" t="s">
        <v>59</v>
      </c>
      <c r="AM309" s="36" t="s">
        <v>1208</v>
      </c>
    </row>
    <row r="310" spans="2:39" s="33" customFormat="1">
      <c r="B310" s="61" t="s">
        <v>1302</v>
      </c>
      <c r="C310" s="36" t="s">
        <v>1303</v>
      </c>
      <c r="D310" s="36" t="s">
        <v>1303</v>
      </c>
      <c r="E310" s="36" t="s">
        <v>42</v>
      </c>
      <c r="F310" s="36" t="s">
        <v>580</v>
      </c>
      <c r="G310" s="36" t="s">
        <v>1198</v>
      </c>
      <c r="H310" s="36" t="s">
        <v>44</v>
      </c>
      <c r="I310" s="36" t="s">
        <v>45</v>
      </c>
      <c r="J310" s="36" t="s">
        <v>268</v>
      </c>
      <c r="K310" s="65" t="s">
        <v>269</v>
      </c>
      <c r="L310" s="66">
        <v>12.25</v>
      </c>
      <c r="M310" s="36" t="s">
        <v>1199</v>
      </c>
      <c r="N310" s="36" t="s">
        <v>1200</v>
      </c>
      <c r="O310" s="36" t="s">
        <v>1211</v>
      </c>
      <c r="P310" s="36" t="s">
        <v>1202</v>
      </c>
      <c r="Q310" s="36" t="s">
        <v>274</v>
      </c>
      <c r="R310" s="36" t="s">
        <v>1203</v>
      </c>
      <c r="S310" s="36" t="s">
        <v>1204</v>
      </c>
      <c r="T310" s="36" t="s">
        <v>1205</v>
      </c>
      <c r="U310" s="36" t="s">
        <v>1205</v>
      </c>
      <c r="V310" s="36" t="s">
        <v>56</v>
      </c>
      <c r="W310" s="36" t="s">
        <v>56</v>
      </c>
      <c r="X310" s="36" t="s">
        <v>1206</v>
      </c>
      <c r="Y310" s="36"/>
      <c r="Z310" s="36"/>
      <c r="AA310" s="36"/>
      <c r="AB310" s="36"/>
      <c r="AC310" s="36"/>
      <c r="AD310" s="36"/>
      <c r="AE310" s="36"/>
      <c r="AF310" s="36"/>
      <c r="AG310" s="36" t="s">
        <v>785</v>
      </c>
      <c r="AH310" s="36" t="s">
        <v>919</v>
      </c>
      <c r="AI310" s="36" t="s">
        <v>917</v>
      </c>
      <c r="AJ310" s="36" t="s">
        <v>1207</v>
      </c>
      <c r="AK310" s="36"/>
      <c r="AL310" s="36" t="s">
        <v>59</v>
      </c>
      <c r="AM310" s="36" t="s">
        <v>1208</v>
      </c>
    </row>
    <row r="311" spans="2:39" s="33" customFormat="1">
      <c r="B311" s="61" t="s">
        <v>1304</v>
      </c>
      <c r="C311" s="36" t="s">
        <v>1305</v>
      </c>
      <c r="D311" s="36" t="s">
        <v>1305</v>
      </c>
      <c r="E311" s="36" t="s">
        <v>42</v>
      </c>
      <c r="F311" s="36" t="s">
        <v>580</v>
      </c>
      <c r="G311" s="36" t="s">
        <v>1198</v>
      </c>
      <c r="H311" s="36" t="s">
        <v>44</v>
      </c>
      <c r="I311" s="36" t="s">
        <v>45</v>
      </c>
      <c r="J311" s="36" t="s">
        <v>268</v>
      </c>
      <c r="K311" s="65" t="s">
        <v>269</v>
      </c>
      <c r="L311" s="66">
        <v>12.25</v>
      </c>
      <c r="M311" s="36" t="s">
        <v>1199</v>
      </c>
      <c r="N311" s="36" t="s">
        <v>1200</v>
      </c>
      <c r="O311" s="36" t="s">
        <v>1211</v>
      </c>
      <c r="P311" s="36" t="s">
        <v>1202</v>
      </c>
      <c r="Q311" s="36" t="s">
        <v>274</v>
      </c>
      <c r="R311" s="36" t="s">
        <v>1203</v>
      </c>
      <c r="S311" s="36" t="s">
        <v>1204</v>
      </c>
      <c r="T311" s="36" t="s">
        <v>1205</v>
      </c>
      <c r="U311" s="36" t="s">
        <v>1205</v>
      </c>
      <c r="V311" s="36" t="s">
        <v>56</v>
      </c>
      <c r="W311" s="36" t="s">
        <v>56</v>
      </c>
      <c r="X311" s="36" t="s">
        <v>1206</v>
      </c>
      <c r="Y311" s="36"/>
      <c r="Z311" s="36"/>
      <c r="AA311" s="36"/>
      <c r="AB311" s="36"/>
      <c r="AC311" s="36"/>
      <c r="AD311" s="36"/>
      <c r="AE311" s="36"/>
      <c r="AF311" s="36"/>
      <c r="AG311" s="36" t="s">
        <v>785</v>
      </c>
      <c r="AH311" s="36" t="s">
        <v>1306</v>
      </c>
      <c r="AI311" s="36" t="s">
        <v>1307</v>
      </c>
      <c r="AJ311" s="36" t="s">
        <v>1207</v>
      </c>
      <c r="AK311" s="36"/>
      <c r="AL311" s="36" t="s">
        <v>59</v>
      </c>
      <c r="AM311" s="36" t="s">
        <v>1208</v>
      </c>
    </row>
    <row r="312" spans="2:39" s="33" customFormat="1">
      <c r="B312" s="61" t="s">
        <v>1308</v>
      </c>
      <c r="C312" s="36" t="s">
        <v>1309</v>
      </c>
      <c r="D312" s="36" t="s">
        <v>1309</v>
      </c>
      <c r="E312" s="36" t="s">
        <v>42</v>
      </c>
      <c r="F312" s="36" t="s">
        <v>580</v>
      </c>
      <c r="G312" s="36" t="s">
        <v>1198</v>
      </c>
      <c r="H312" s="36" t="s">
        <v>44</v>
      </c>
      <c r="I312" s="36" t="s">
        <v>45</v>
      </c>
      <c r="J312" s="36" t="s">
        <v>268</v>
      </c>
      <c r="K312" s="65" t="s">
        <v>269</v>
      </c>
      <c r="L312" s="66">
        <v>12.25</v>
      </c>
      <c r="M312" s="36" t="s">
        <v>1199</v>
      </c>
      <c r="N312" s="36" t="s">
        <v>1200</v>
      </c>
      <c r="O312" s="36" t="s">
        <v>1211</v>
      </c>
      <c r="P312" s="36" t="s">
        <v>1202</v>
      </c>
      <c r="Q312" s="36" t="s">
        <v>274</v>
      </c>
      <c r="R312" s="36" t="s">
        <v>1203</v>
      </c>
      <c r="S312" s="36" t="s">
        <v>1204</v>
      </c>
      <c r="T312" s="36" t="s">
        <v>1205</v>
      </c>
      <c r="U312" s="36" t="s">
        <v>1205</v>
      </c>
      <c r="V312" s="36" t="s">
        <v>56</v>
      </c>
      <c r="W312" s="36" t="s">
        <v>56</v>
      </c>
      <c r="X312" s="36" t="s">
        <v>1206</v>
      </c>
      <c r="Y312" s="36"/>
      <c r="Z312" s="36"/>
      <c r="AA312" s="36"/>
      <c r="AB312" s="36"/>
      <c r="AC312" s="36"/>
      <c r="AD312" s="36"/>
      <c r="AE312" s="36"/>
      <c r="AF312" s="36"/>
      <c r="AG312" s="36" t="s">
        <v>785</v>
      </c>
      <c r="AH312" s="36" t="s">
        <v>912</v>
      </c>
      <c r="AI312" s="36" t="s">
        <v>1310</v>
      </c>
      <c r="AJ312" s="36" t="s">
        <v>1207</v>
      </c>
      <c r="AK312" s="36"/>
      <c r="AL312" s="36" t="s">
        <v>59</v>
      </c>
      <c r="AM312" s="36" t="s">
        <v>1208</v>
      </c>
    </row>
    <row r="313" spans="2:39" s="33" customFormat="1">
      <c r="B313" s="61" t="s">
        <v>1311</v>
      </c>
      <c r="C313" s="36" t="s">
        <v>1312</v>
      </c>
      <c r="D313" s="36" t="s">
        <v>1312</v>
      </c>
      <c r="E313" s="36" t="s">
        <v>42</v>
      </c>
      <c r="F313" s="36" t="s">
        <v>580</v>
      </c>
      <c r="G313" s="36" t="s">
        <v>1198</v>
      </c>
      <c r="H313" s="36" t="s">
        <v>44</v>
      </c>
      <c r="I313" s="36" t="s">
        <v>45</v>
      </c>
      <c r="J313" s="36" t="s">
        <v>268</v>
      </c>
      <c r="K313" s="65" t="s">
        <v>269</v>
      </c>
      <c r="L313" s="66">
        <v>12.25</v>
      </c>
      <c r="M313" s="36" t="s">
        <v>1199</v>
      </c>
      <c r="N313" s="36" t="s">
        <v>1200</v>
      </c>
      <c r="O313" s="36" t="s">
        <v>1211</v>
      </c>
      <c r="P313" s="36" t="s">
        <v>1202</v>
      </c>
      <c r="Q313" s="36" t="s">
        <v>274</v>
      </c>
      <c r="R313" s="36" t="s">
        <v>1203</v>
      </c>
      <c r="S313" s="36" t="s">
        <v>1204</v>
      </c>
      <c r="T313" s="36" t="s">
        <v>1205</v>
      </c>
      <c r="U313" s="36" t="s">
        <v>1205</v>
      </c>
      <c r="V313" s="36" t="s">
        <v>56</v>
      </c>
      <c r="W313" s="36" t="s">
        <v>56</v>
      </c>
      <c r="X313" s="36" t="s">
        <v>1206</v>
      </c>
      <c r="Y313" s="36"/>
      <c r="Z313" s="36"/>
      <c r="AA313" s="36"/>
      <c r="AB313" s="36"/>
      <c r="AC313" s="36"/>
      <c r="AD313" s="36"/>
      <c r="AE313" s="36"/>
      <c r="AF313" s="36"/>
      <c r="AG313" s="36" t="s">
        <v>785</v>
      </c>
      <c r="AH313" s="36" t="s">
        <v>1313</v>
      </c>
      <c r="AI313" s="36" t="s">
        <v>1041</v>
      </c>
      <c r="AJ313" s="36" t="s">
        <v>1207</v>
      </c>
      <c r="AK313" s="36"/>
      <c r="AL313" s="36" t="s">
        <v>59</v>
      </c>
      <c r="AM313" s="36" t="s">
        <v>1208</v>
      </c>
    </row>
    <row r="314" spans="2:39" s="33" customFormat="1">
      <c r="B314" s="61" t="s">
        <v>1314</v>
      </c>
      <c r="C314" s="36" t="s">
        <v>1315</v>
      </c>
      <c r="D314" s="36" t="s">
        <v>1315</v>
      </c>
      <c r="E314" s="36" t="s">
        <v>42</v>
      </c>
      <c r="F314" s="36" t="s">
        <v>580</v>
      </c>
      <c r="G314" s="36" t="s">
        <v>1198</v>
      </c>
      <c r="H314" s="36" t="s">
        <v>44</v>
      </c>
      <c r="I314" s="36" t="s">
        <v>45</v>
      </c>
      <c r="J314" s="36" t="s">
        <v>268</v>
      </c>
      <c r="K314" s="65" t="s">
        <v>269</v>
      </c>
      <c r="L314" s="66">
        <v>12.25</v>
      </c>
      <c r="M314" s="36" t="s">
        <v>1199</v>
      </c>
      <c r="N314" s="36" t="s">
        <v>1200</v>
      </c>
      <c r="O314" s="36" t="s">
        <v>1211</v>
      </c>
      <c r="P314" s="36" t="s">
        <v>1202</v>
      </c>
      <c r="Q314" s="36" t="s">
        <v>274</v>
      </c>
      <c r="R314" s="36" t="s">
        <v>1203</v>
      </c>
      <c r="S314" s="36" t="s">
        <v>1204</v>
      </c>
      <c r="T314" s="36" t="s">
        <v>1205</v>
      </c>
      <c r="U314" s="36" t="s">
        <v>1205</v>
      </c>
      <c r="V314" s="36" t="s">
        <v>56</v>
      </c>
      <c r="W314" s="36" t="s">
        <v>56</v>
      </c>
      <c r="X314" s="36" t="s">
        <v>1206</v>
      </c>
      <c r="Y314" s="36"/>
      <c r="Z314" s="36"/>
      <c r="AA314" s="36"/>
      <c r="AB314" s="36"/>
      <c r="AC314" s="36"/>
      <c r="AD314" s="36"/>
      <c r="AE314" s="36"/>
      <c r="AF314" s="36"/>
      <c r="AG314" s="36" t="s">
        <v>785</v>
      </c>
      <c r="AH314" s="36" t="s">
        <v>1236</v>
      </c>
      <c r="AI314" s="36" t="s">
        <v>956</v>
      </c>
      <c r="AJ314" s="36" t="s">
        <v>1207</v>
      </c>
      <c r="AK314" s="36"/>
      <c r="AL314" s="36" t="s">
        <v>59</v>
      </c>
      <c r="AM314" s="36" t="s">
        <v>1208</v>
      </c>
    </row>
    <row r="315" spans="2:39" s="33" customFormat="1">
      <c r="B315" s="61" t="s">
        <v>1316</v>
      </c>
      <c r="C315" s="36" t="s">
        <v>1317</v>
      </c>
      <c r="D315" s="36" t="s">
        <v>1317</v>
      </c>
      <c r="E315" s="36" t="s">
        <v>42</v>
      </c>
      <c r="F315" s="36" t="s">
        <v>580</v>
      </c>
      <c r="G315" s="36" t="s">
        <v>1214</v>
      </c>
      <c r="H315" s="36" t="s">
        <v>44</v>
      </c>
      <c r="I315" s="36" t="s">
        <v>45</v>
      </c>
      <c r="J315" s="36" t="s">
        <v>268</v>
      </c>
      <c r="K315" s="65" t="s">
        <v>269</v>
      </c>
      <c r="L315" s="66">
        <v>12.25</v>
      </c>
      <c r="M315" s="36" t="s">
        <v>1199</v>
      </c>
      <c r="N315" s="36" t="s">
        <v>1200</v>
      </c>
      <c r="O315" s="36" t="s">
        <v>1211</v>
      </c>
      <c r="P315" s="36" t="s">
        <v>1202</v>
      </c>
      <c r="Q315" s="36" t="s">
        <v>274</v>
      </c>
      <c r="R315" s="36" t="s">
        <v>1203</v>
      </c>
      <c r="S315" s="36" t="s">
        <v>1204</v>
      </c>
      <c r="T315" s="36" t="s">
        <v>1205</v>
      </c>
      <c r="U315" s="36" t="s">
        <v>1205</v>
      </c>
      <c r="V315" s="36" t="s">
        <v>56</v>
      </c>
      <c r="W315" s="36" t="s">
        <v>56</v>
      </c>
      <c r="X315" s="36" t="s">
        <v>1206</v>
      </c>
      <c r="Y315" s="36"/>
      <c r="Z315" s="36"/>
      <c r="AA315" s="36"/>
      <c r="AB315" s="36"/>
      <c r="AC315" s="36"/>
      <c r="AD315" s="36"/>
      <c r="AE315" s="36"/>
      <c r="AF315" s="36"/>
      <c r="AG315" s="36" t="s">
        <v>785</v>
      </c>
      <c r="AH315" s="36" t="s">
        <v>1236</v>
      </c>
      <c r="AI315" s="36" t="s">
        <v>956</v>
      </c>
      <c r="AJ315" s="36" t="s">
        <v>1216</v>
      </c>
      <c r="AK315" s="36"/>
      <c r="AL315" s="36" t="s">
        <v>59</v>
      </c>
      <c r="AM315" s="36" t="s">
        <v>1208</v>
      </c>
    </row>
    <row r="316" spans="2:39" s="33" customFormat="1">
      <c r="B316" s="61" t="s">
        <v>1318</v>
      </c>
      <c r="C316" s="36" t="s">
        <v>1319</v>
      </c>
      <c r="D316" s="36" t="s">
        <v>1319</v>
      </c>
      <c r="E316" s="36" t="s">
        <v>42</v>
      </c>
      <c r="F316" s="36" t="s">
        <v>580</v>
      </c>
      <c r="G316" s="36" t="s">
        <v>1198</v>
      </c>
      <c r="H316" s="36" t="s">
        <v>44</v>
      </c>
      <c r="I316" s="36" t="s">
        <v>45</v>
      </c>
      <c r="J316" s="36" t="s">
        <v>268</v>
      </c>
      <c r="K316" s="65" t="s">
        <v>269</v>
      </c>
      <c r="L316" s="66">
        <v>12.25</v>
      </c>
      <c r="M316" s="36" t="s">
        <v>1199</v>
      </c>
      <c r="N316" s="36" t="s">
        <v>1200</v>
      </c>
      <c r="O316" s="36" t="s">
        <v>1211</v>
      </c>
      <c r="P316" s="36" t="s">
        <v>1202</v>
      </c>
      <c r="Q316" s="36" t="s">
        <v>274</v>
      </c>
      <c r="R316" s="36" t="s">
        <v>1203</v>
      </c>
      <c r="S316" s="36" t="s">
        <v>1204</v>
      </c>
      <c r="T316" s="36" t="s">
        <v>1205</v>
      </c>
      <c r="U316" s="36" t="s">
        <v>1205</v>
      </c>
      <c r="V316" s="36" t="s">
        <v>56</v>
      </c>
      <c r="W316" s="36" t="s">
        <v>56</v>
      </c>
      <c r="X316" s="36" t="s">
        <v>1206</v>
      </c>
      <c r="Y316" s="36"/>
      <c r="Z316" s="36"/>
      <c r="AA316" s="36"/>
      <c r="AB316" s="36"/>
      <c r="AC316" s="36"/>
      <c r="AD316" s="36"/>
      <c r="AE316" s="36"/>
      <c r="AF316" s="36"/>
      <c r="AG316" s="36" t="s">
        <v>785</v>
      </c>
      <c r="AH316" s="36" t="s">
        <v>1280</v>
      </c>
      <c r="AI316" s="36" t="s">
        <v>1038</v>
      </c>
      <c r="AJ316" s="36" t="s">
        <v>1207</v>
      </c>
      <c r="AK316" s="36"/>
      <c r="AL316" s="36" t="s">
        <v>59</v>
      </c>
      <c r="AM316" s="36" t="s">
        <v>1208</v>
      </c>
    </row>
    <row r="317" spans="2:39" s="33" customFormat="1">
      <c r="B317" s="61" t="s">
        <v>1320</v>
      </c>
      <c r="C317" s="36" t="s">
        <v>1321</v>
      </c>
      <c r="D317" s="36" t="s">
        <v>1321</v>
      </c>
      <c r="E317" s="36" t="s">
        <v>42</v>
      </c>
      <c r="F317" s="36" t="s">
        <v>580</v>
      </c>
      <c r="G317" s="36" t="s">
        <v>1198</v>
      </c>
      <c r="H317" s="36" t="s">
        <v>44</v>
      </c>
      <c r="I317" s="36" t="s">
        <v>45</v>
      </c>
      <c r="J317" s="36" t="s">
        <v>268</v>
      </c>
      <c r="K317" s="65" t="s">
        <v>269</v>
      </c>
      <c r="L317" s="66">
        <v>12.25</v>
      </c>
      <c r="M317" s="36" t="s">
        <v>1199</v>
      </c>
      <c r="N317" s="36" t="s">
        <v>1200</v>
      </c>
      <c r="O317" s="36" t="s">
        <v>1211</v>
      </c>
      <c r="P317" s="36" t="s">
        <v>1202</v>
      </c>
      <c r="Q317" s="36" t="s">
        <v>274</v>
      </c>
      <c r="R317" s="36" t="s">
        <v>1203</v>
      </c>
      <c r="S317" s="36" t="s">
        <v>1204</v>
      </c>
      <c r="T317" s="36" t="s">
        <v>1205</v>
      </c>
      <c r="U317" s="36" t="s">
        <v>1205</v>
      </c>
      <c r="V317" s="36" t="s">
        <v>56</v>
      </c>
      <c r="W317" s="36" t="s">
        <v>56</v>
      </c>
      <c r="X317" s="36" t="s">
        <v>1206</v>
      </c>
      <c r="Y317" s="36"/>
      <c r="Z317" s="36"/>
      <c r="AA317" s="36"/>
      <c r="AB317" s="36"/>
      <c r="AC317" s="36"/>
      <c r="AD317" s="36"/>
      <c r="AE317" s="36"/>
      <c r="AF317" s="36"/>
      <c r="AG317" s="36" t="s">
        <v>785</v>
      </c>
      <c r="AH317" s="36" t="s">
        <v>1322</v>
      </c>
      <c r="AI317" s="36" t="s">
        <v>1036</v>
      </c>
      <c r="AJ317" s="36" t="s">
        <v>1207</v>
      </c>
      <c r="AK317" s="36"/>
      <c r="AL317" s="36" t="s">
        <v>59</v>
      </c>
      <c r="AM317" s="36" t="s">
        <v>1208</v>
      </c>
    </row>
    <row r="318" spans="2:39" s="33" customFormat="1">
      <c r="B318" s="61" t="s">
        <v>1323</v>
      </c>
      <c r="C318" s="36" t="s">
        <v>1324</v>
      </c>
      <c r="D318" s="36" t="s">
        <v>1324</v>
      </c>
      <c r="E318" s="36" t="s">
        <v>42</v>
      </c>
      <c r="F318" s="36" t="s">
        <v>580</v>
      </c>
      <c r="G318" s="36" t="s">
        <v>1198</v>
      </c>
      <c r="H318" s="36" t="s">
        <v>44</v>
      </c>
      <c r="I318" s="36" t="s">
        <v>45</v>
      </c>
      <c r="J318" s="36" t="s">
        <v>268</v>
      </c>
      <c r="K318" s="65" t="s">
        <v>269</v>
      </c>
      <c r="L318" s="66">
        <v>12.25</v>
      </c>
      <c r="M318" s="36" t="s">
        <v>1199</v>
      </c>
      <c r="N318" s="36" t="s">
        <v>1200</v>
      </c>
      <c r="O318" s="36" t="s">
        <v>1211</v>
      </c>
      <c r="P318" s="36" t="s">
        <v>1202</v>
      </c>
      <c r="Q318" s="36" t="s">
        <v>274</v>
      </c>
      <c r="R318" s="36" t="s">
        <v>1203</v>
      </c>
      <c r="S318" s="36" t="s">
        <v>1204</v>
      </c>
      <c r="T318" s="36" t="s">
        <v>1205</v>
      </c>
      <c r="U318" s="36" t="s">
        <v>1205</v>
      </c>
      <c r="V318" s="36" t="s">
        <v>56</v>
      </c>
      <c r="W318" s="36" t="s">
        <v>56</v>
      </c>
      <c r="X318" s="36" t="s">
        <v>1206</v>
      </c>
      <c r="Y318" s="36"/>
      <c r="Z318" s="36"/>
      <c r="AA318" s="36"/>
      <c r="AB318" s="36"/>
      <c r="AC318" s="36"/>
      <c r="AD318" s="36"/>
      <c r="AE318" s="36"/>
      <c r="AF318" s="36"/>
      <c r="AG318" s="36" t="s">
        <v>785</v>
      </c>
      <c r="AH318" s="36" t="s">
        <v>1239</v>
      </c>
      <c r="AI318" s="36" t="s">
        <v>1034</v>
      </c>
      <c r="AJ318" s="36" t="s">
        <v>1207</v>
      </c>
      <c r="AK318" s="36"/>
      <c r="AL318" s="36" t="s">
        <v>59</v>
      </c>
      <c r="AM318" s="36" t="s">
        <v>1208</v>
      </c>
    </row>
    <row r="319" spans="2:39" s="33" customFormat="1">
      <c r="B319" s="61" t="s">
        <v>1325</v>
      </c>
      <c r="C319" s="36" t="s">
        <v>1326</v>
      </c>
      <c r="D319" s="36" t="s">
        <v>1326</v>
      </c>
      <c r="E319" s="36" t="s">
        <v>42</v>
      </c>
      <c r="F319" s="36" t="s">
        <v>580</v>
      </c>
      <c r="G319" s="36" t="s">
        <v>1198</v>
      </c>
      <c r="H319" s="36" t="s">
        <v>44</v>
      </c>
      <c r="I319" s="36" t="s">
        <v>45</v>
      </c>
      <c r="J319" s="36" t="s">
        <v>268</v>
      </c>
      <c r="K319" s="65" t="s">
        <v>269</v>
      </c>
      <c r="L319" s="66">
        <v>12.25</v>
      </c>
      <c r="M319" s="36" t="s">
        <v>1199</v>
      </c>
      <c r="N319" s="36" t="s">
        <v>1200</v>
      </c>
      <c r="O319" s="36" t="s">
        <v>1211</v>
      </c>
      <c r="P319" s="36" t="s">
        <v>1202</v>
      </c>
      <c r="Q319" s="36" t="s">
        <v>274</v>
      </c>
      <c r="R319" s="36" t="s">
        <v>1203</v>
      </c>
      <c r="S319" s="36" t="s">
        <v>1204</v>
      </c>
      <c r="T319" s="36" t="s">
        <v>1205</v>
      </c>
      <c r="U319" s="36" t="s">
        <v>1205</v>
      </c>
      <c r="V319" s="36" t="s">
        <v>56</v>
      </c>
      <c r="W319" s="36" t="s">
        <v>56</v>
      </c>
      <c r="X319" s="36" t="s">
        <v>1206</v>
      </c>
      <c r="Y319" s="36"/>
      <c r="Z319" s="36"/>
      <c r="AA319" s="36"/>
      <c r="AB319" s="36"/>
      <c r="AC319" s="36"/>
      <c r="AD319" s="36"/>
      <c r="AE319" s="36"/>
      <c r="AF319" s="36"/>
      <c r="AG319" s="36" t="s">
        <v>785</v>
      </c>
      <c r="AH319" s="36" t="s">
        <v>1327</v>
      </c>
      <c r="AI319" s="36" t="s">
        <v>1328</v>
      </c>
      <c r="AJ319" s="36" t="s">
        <v>1207</v>
      </c>
      <c r="AK319" s="36"/>
      <c r="AL319" s="36" t="s">
        <v>59</v>
      </c>
      <c r="AM319" s="36" t="s">
        <v>1208</v>
      </c>
    </row>
    <row r="320" spans="2:39" s="33" customFormat="1">
      <c r="B320" s="61" t="s">
        <v>1329</v>
      </c>
      <c r="C320" s="36" t="s">
        <v>1330</v>
      </c>
      <c r="D320" s="36" t="s">
        <v>1330</v>
      </c>
      <c r="E320" s="36" t="s">
        <v>42</v>
      </c>
      <c r="F320" s="36" t="s">
        <v>580</v>
      </c>
      <c r="G320" s="36" t="s">
        <v>1198</v>
      </c>
      <c r="H320" s="36" t="s">
        <v>44</v>
      </c>
      <c r="I320" s="36" t="s">
        <v>45</v>
      </c>
      <c r="J320" s="36" t="s">
        <v>268</v>
      </c>
      <c r="K320" s="65" t="s">
        <v>269</v>
      </c>
      <c r="L320" s="66">
        <v>12.25</v>
      </c>
      <c r="M320" s="36" t="s">
        <v>1199</v>
      </c>
      <c r="N320" s="36" t="s">
        <v>1200</v>
      </c>
      <c r="O320" s="36" t="s">
        <v>1211</v>
      </c>
      <c r="P320" s="36" t="s">
        <v>1202</v>
      </c>
      <c r="Q320" s="36" t="s">
        <v>274</v>
      </c>
      <c r="R320" s="36" t="s">
        <v>1203</v>
      </c>
      <c r="S320" s="36" t="s">
        <v>1204</v>
      </c>
      <c r="T320" s="36" t="s">
        <v>1205</v>
      </c>
      <c r="U320" s="36" t="s">
        <v>1205</v>
      </c>
      <c r="V320" s="36" t="s">
        <v>56</v>
      </c>
      <c r="W320" s="36" t="s">
        <v>56</v>
      </c>
      <c r="X320" s="36" t="s">
        <v>1206</v>
      </c>
      <c r="Y320" s="36"/>
      <c r="Z320" s="36"/>
      <c r="AA320" s="36"/>
      <c r="AB320" s="36"/>
      <c r="AC320" s="36"/>
      <c r="AD320" s="36"/>
      <c r="AE320" s="36"/>
      <c r="AF320" s="36"/>
      <c r="AG320" s="36" t="s">
        <v>785</v>
      </c>
      <c r="AH320" s="36" t="s">
        <v>1242</v>
      </c>
      <c r="AI320" s="36" t="s">
        <v>1032</v>
      </c>
      <c r="AJ320" s="36" t="s">
        <v>1207</v>
      </c>
      <c r="AK320" s="36"/>
      <c r="AL320" s="36" t="s">
        <v>59</v>
      </c>
      <c r="AM320" s="36" t="s">
        <v>1208</v>
      </c>
    </row>
    <row r="321" spans="2:39" s="33" customFormat="1">
      <c r="B321" s="61" t="s">
        <v>1331</v>
      </c>
      <c r="C321" s="36" t="s">
        <v>1332</v>
      </c>
      <c r="D321" s="36" t="s">
        <v>1332</v>
      </c>
      <c r="E321" s="36" t="s">
        <v>42</v>
      </c>
      <c r="F321" s="36" t="s">
        <v>580</v>
      </c>
      <c r="G321" s="36" t="s">
        <v>1198</v>
      </c>
      <c r="H321" s="36" t="s">
        <v>44</v>
      </c>
      <c r="I321" s="36" t="s">
        <v>45</v>
      </c>
      <c r="J321" s="36" t="s">
        <v>268</v>
      </c>
      <c r="K321" s="65" t="s">
        <v>269</v>
      </c>
      <c r="L321" s="66">
        <v>12.25</v>
      </c>
      <c r="M321" s="36" t="s">
        <v>1199</v>
      </c>
      <c r="N321" s="36" t="s">
        <v>1200</v>
      </c>
      <c r="O321" s="36" t="s">
        <v>1211</v>
      </c>
      <c r="P321" s="36" t="s">
        <v>1202</v>
      </c>
      <c r="Q321" s="36" t="s">
        <v>274</v>
      </c>
      <c r="R321" s="36" t="s">
        <v>1203</v>
      </c>
      <c r="S321" s="36" t="s">
        <v>1204</v>
      </c>
      <c r="T321" s="36" t="s">
        <v>1205</v>
      </c>
      <c r="U321" s="36" t="s">
        <v>1205</v>
      </c>
      <c r="V321" s="36" t="s">
        <v>56</v>
      </c>
      <c r="W321" s="36" t="s">
        <v>56</v>
      </c>
      <c r="X321" s="36" t="s">
        <v>1206</v>
      </c>
      <c r="Y321" s="36"/>
      <c r="Z321" s="36"/>
      <c r="AA321" s="36"/>
      <c r="AB321" s="36"/>
      <c r="AC321" s="36"/>
      <c r="AD321" s="36"/>
      <c r="AE321" s="36"/>
      <c r="AF321" s="36"/>
      <c r="AG321" s="36" t="s">
        <v>785</v>
      </c>
      <c r="AH321" s="36" t="s">
        <v>1333</v>
      </c>
      <c r="AI321" s="36" t="s">
        <v>1030</v>
      </c>
      <c r="AJ321" s="36" t="s">
        <v>1207</v>
      </c>
      <c r="AK321" s="36"/>
      <c r="AL321" s="36" t="s">
        <v>59</v>
      </c>
      <c r="AM321" s="36" t="s">
        <v>1208</v>
      </c>
    </row>
    <row r="322" spans="2:39" s="33" customFormat="1">
      <c r="B322" s="61" t="s">
        <v>1334</v>
      </c>
      <c r="C322" s="36" t="s">
        <v>1335</v>
      </c>
      <c r="D322" s="36" t="s">
        <v>1335</v>
      </c>
      <c r="E322" s="36" t="s">
        <v>42</v>
      </c>
      <c r="F322" s="36" t="s">
        <v>580</v>
      </c>
      <c r="G322" s="36" t="s">
        <v>1198</v>
      </c>
      <c r="H322" s="36" t="s">
        <v>44</v>
      </c>
      <c r="I322" s="36" t="s">
        <v>45</v>
      </c>
      <c r="J322" s="36" t="s">
        <v>268</v>
      </c>
      <c r="K322" s="65" t="s">
        <v>269</v>
      </c>
      <c r="L322" s="66">
        <v>12.25</v>
      </c>
      <c r="M322" s="36" t="s">
        <v>1199</v>
      </c>
      <c r="N322" s="36" t="s">
        <v>1200</v>
      </c>
      <c r="O322" s="36" t="s">
        <v>1211</v>
      </c>
      <c r="P322" s="36" t="s">
        <v>1202</v>
      </c>
      <c r="Q322" s="36" t="s">
        <v>274</v>
      </c>
      <c r="R322" s="36" t="s">
        <v>1203</v>
      </c>
      <c r="S322" s="36" t="s">
        <v>1204</v>
      </c>
      <c r="T322" s="36" t="s">
        <v>1205</v>
      </c>
      <c r="U322" s="36" t="s">
        <v>1205</v>
      </c>
      <c r="V322" s="36" t="s">
        <v>56</v>
      </c>
      <c r="W322" s="36" t="s">
        <v>56</v>
      </c>
      <c r="X322" s="36" t="s">
        <v>1206</v>
      </c>
      <c r="Y322" s="36"/>
      <c r="Z322" s="36"/>
      <c r="AA322" s="36"/>
      <c r="AB322" s="36"/>
      <c r="AC322" s="36"/>
      <c r="AD322" s="36"/>
      <c r="AE322" s="36"/>
      <c r="AF322" s="36"/>
      <c r="AG322" s="36" t="s">
        <v>785</v>
      </c>
      <c r="AH322" s="36" t="s">
        <v>1336</v>
      </c>
      <c r="AI322" s="36" t="s">
        <v>786</v>
      </c>
      <c r="AJ322" s="36" t="s">
        <v>1207</v>
      </c>
      <c r="AK322" s="36"/>
      <c r="AL322" s="36" t="s">
        <v>59</v>
      </c>
      <c r="AM322" s="36" t="s">
        <v>1208</v>
      </c>
    </row>
    <row r="323" spans="2:39" s="33" customFormat="1">
      <c r="B323" s="61" t="s">
        <v>1337</v>
      </c>
      <c r="C323" s="36" t="s">
        <v>1338</v>
      </c>
      <c r="D323" s="36" t="s">
        <v>1338</v>
      </c>
      <c r="E323" s="36" t="s">
        <v>42</v>
      </c>
      <c r="F323" s="36" t="s">
        <v>580</v>
      </c>
      <c r="G323" s="36" t="s">
        <v>1198</v>
      </c>
      <c r="H323" s="36" t="s">
        <v>44</v>
      </c>
      <c r="I323" s="36" t="s">
        <v>45</v>
      </c>
      <c r="J323" s="36" t="s">
        <v>268</v>
      </c>
      <c r="K323" s="65" t="s">
        <v>269</v>
      </c>
      <c r="L323" s="66">
        <v>12.25</v>
      </c>
      <c r="M323" s="36" t="s">
        <v>1199</v>
      </c>
      <c r="N323" s="36" t="s">
        <v>1200</v>
      </c>
      <c r="O323" s="36" t="s">
        <v>1211</v>
      </c>
      <c r="P323" s="36" t="s">
        <v>1202</v>
      </c>
      <c r="Q323" s="36" t="s">
        <v>274</v>
      </c>
      <c r="R323" s="36" t="s">
        <v>1203</v>
      </c>
      <c r="S323" s="36" t="s">
        <v>1204</v>
      </c>
      <c r="T323" s="36" t="s">
        <v>1205</v>
      </c>
      <c r="U323" s="36" t="s">
        <v>1205</v>
      </c>
      <c r="V323" s="36" t="s">
        <v>56</v>
      </c>
      <c r="W323" s="36" t="s">
        <v>56</v>
      </c>
      <c r="X323" s="36" t="s">
        <v>1206</v>
      </c>
      <c r="Y323" s="36"/>
      <c r="Z323" s="36"/>
      <c r="AA323" s="36"/>
      <c r="AB323" s="36"/>
      <c r="AC323" s="36"/>
      <c r="AD323" s="36"/>
      <c r="AE323" s="36"/>
      <c r="AF323" s="36"/>
      <c r="AG323" s="36" t="s">
        <v>785</v>
      </c>
      <c r="AH323" s="36" t="s">
        <v>1251</v>
      </c>
      <c r="AI323" s="36" t="s">
        <v>1024</v>
      </c>
      <c r="AJ323" s="36" t="s">
        <v>1207</v>
      </c>
      <c r="AK323" s="36"/>
      <c r="AL323" s="36" t="s">
        <v>59</v>
      </c>
      <c r="AM323" s="36" t="s">
        <v>1208</v>
      </c>
    </row>
    <row r="324" spans="2:39" s="33" customFormat="1">
      <c r="B324" s="61" t="s">
        <v>1339</v>
      </c>
      <c r="C324" s="36" t="s">
        <v>1340</v>
      </c>
      <c r="D324" s="36" t="s">
        <v>1340</v>
      </c>
      <c r="E324" s="36" t="s">
        <v>42</v>
      </c>
      <c r="F324" s="36" t="s">
        <v>580</v>
      </c>
      <c r="G324" s="36" t="s">
        <v>1214</v>
      </c>
      <c r="H324" s="36" t="s">
        <v>44</v>
      </c>
      <c r="I324" s="36" t="s">
        <v>45</v>
      </c>
      <c r="J324" s="36" t="s">
        <v>268</v>
      </c>
      <c r="K324" s="65" t="s">
        <v>269</v>
      </c>
      <c r="L324" s="66">
        <v>12.25</v>
      </c>
      <c r="M324" s="36" t="s">
        <v>1199</v>
      </c>
      <c r="N324" s="36" t="s">
        <v>1200</v>
      </c>
      <c r="O324" s="36" t="s">
        <v>1211</v>
      </c>
      <c r="P324" s="36" t="s">
        <v>1202</v>
      </c>
      <c r="Q324" s="36" t="s">
        <v>274</v>
      </c>
      <c r="R324" s="36" t="s">
        <v>1203</v>
      </c>
      <c r="S324" s="36" t="s">
        <v>1204</v>
      </c>
      <c r="T324" s="36" t="s">
        <v>1205</v>
      </c>
      <c r="U324" s="36" t="s">
        <v>1205</v>
      </c>
      <c r="V324" s="36" t="s">
        <v>56</v>
      </c>
      <c r="W324" s="36" t="s">
        <v>56</v>
      </c>
      <c r="X324" s="36" t="s">
        <v>1206</v>
      </c>
      <c r="Y324" s="36"/>
      <c r="Z324" s="36"/>
      <c r="AA324" s="36"/>
      <c r="AB324" s="36"/>
      <c r="AC324" s="36"/>
      <c r="AD324" s="36"/>
      <c r="AE324" s="36"/>
      <c r="AF324" s="36"/>
      <c r="AG324" s="36" t="s">
        <v>780</v>
      </c>
      <c r="AH324" s="36"/>
      <c r="AI324" s="36" t="s">
        <v>780</v>
      </c>
      <c r="AJ324" s="36" t="s">
        <v>1216</v>
      </c>
      <c r="AK324" s="36"/>
      <c r="AL324" s="36" t="s">
        <v>59</v>
      </c>
      <c r="AM324" s="36" t="s">
        <v>1208</v>
      </c>
    </row>
    <row r="325" spans="2:39" s="33" customFormat="1">
      <c r="B325" s="61" t="s">
        <v>1341</v>
      </c>
      <c r="C325" s="33" t="s">
        <v>1342</v>
      </c>
      <c r="D325" s="33" t="s">
        <v>1342</v>
      </c>
      <c r="E325" s="33" t="s">
        <v>42</v>
      </c>
      <c r="F325" s="33" t="s">
        <v>580</v>
      </c>
      <c r="G325" s="33" t="s">
        <v>1198</v>
      </c>
      <c r="H325" s="36" t="s">
        <v>44</v>
      </c>
      <c r="I325" s="36" t="s">
        <v>45</v>
      </c>
      <c r="J325" s="36" t="s">
        <v>268</v>
      </c>
      <c r="K325" s="65" t="s">
        <v>269</v>
      </c>
      <c r="L325" s="66">
        <v>12.25</v>
      </c>
      <c r="M325" s="36" t="s">
        <v>1199</v>
      </c>
      <c r="N325" s="36" t="s">
        <v>1200</v>
      </c>
      <c r="O325" s="36" t="s">
        <v>1211</v>
      </c>
      <c r="P325" s="36" t="s">
        <v>1202</v>
      </c>
      <c r="Q325" s="33" t="s">
        <v>274</v>
      </c>
      <c r="R325" s="36" t="s">
        <v>1203</v>
      </c>
      <c r="S325" s="33" t="s">
        <v>1266</v>
      </c>
      <c r="T325" s="36" t="s">
        <v>1205</v>
      </c>
      <c r="U325" s="36" t="s">
        <v>1205</v>
      </c>
      <c r="V325" s="33" t="s">
        <v>56</v>
      </c>
      <c r="W325" s="33" t="s">
        <v>56</v>
      </c>
      <c r="X325" s="33" t="s">
        <v>1206</v>
      </c>
      <c r="AG325" s="36" t="s">
        <v>780</v>
      </c>
      <c r="AH325" s="36" t="s">
        <v>1227</v>
      </c>
      <c r="AI325" s="33">
        <v>7</v>
      </c>
      <c r="AJ325" s="33" t="s">
        <v>1207</v>
      </c>
      <c r="AM325" s="36" t="s">
        <v>1208</v>
      </c>
    </row>
    <row r="326" spans="2:39" s="33" customFormat="1">
      <c r="B326" s="61" t="s">
        <v>1343</v>
      </c>
      <c r="C326" s="36" t="s">
        <v>1344</v>
      </c>
      <c r="D326" s="36" t="s">
        <v>1344</v>
      </c>
      <c r="E326" s="36" t="s">
        <v>42</v>
      </c>
      <c r="F326" s="36" t="s">
        <v>580</v>
      </c>
      <c r="G326" s="36" t="s">
        <v>1198</v>
      </c>
      <c r="H326" s="36" t="s">
        <v>44</v>
      </c>
      <c r="I326" s="36" t="s">
        <v>45</v>
      </c>
      <c r="J326" s="36" t="s">
        <v>268</v>
      </c>
      <c r="K326" s="65" t="s">
        <v>269</v>
      </c>
      <c r="L326" s="66">
        <v>12.25</v>
      </c>
      <c r="M326" s="36" t="s">
        <v>1199</v>
      </c>
      <c r="N326" s="36" t="s">
        <v>1200</v>
      </c>
      <c r="O326" s="36" t="s">
        <v>1211</v>
      </c>
      <c r="P326" s="36" t="s">
        <v>1202</v>
      </c>
      <c r="Q326" s="36" t="s">
        <v>274</v>
      </c>
      <c r="R326" s="36" t="s">
        <v>1203</v>
      </c>
      <c r="S326" s="36" t="s">
        <v>1204</v>
      </c>
      <c r="T326" s="36" t="s">
        <v>1205</v>
      </c>
      <c r="U326" s="36" t="s">
        <v>1205</v>
      </c>
      <c r="V326" s="36" t="s">
        <v>56</v>
      </c>
      <c r="W326" s="36" t="s">
        <v>56</v>
      </c>
      <c r="X326" s="36" t="s">
        <v>1206</v>
      </c>
      <c r="Y326" s="36"/>
      <c r="Z326" s="36"/>
      <c r="AA326" s="36"/>
      <c r="AB326" s="36"/>
      <c r="AC326" s="36"/>
      <c r="AD326" s="36"/>
      <c r="AE326" s="36"/>
      <c r="AF326" s="36"/>
      <c r="AG326" s="36" t="s">
        <v>780</v>
      </c>
      <c r="AH326" s="36" t="s">
        <v>919</v>
      </c>
      <c r="AI326" s="36" t="s">
        <v>914</v>
      </c>
      <c r="AJ326" s="36" t="s">
        <v>1207</v>
      </c>
      <c r="AK326" s="36"/>
      <c r="AL326" s="36" t="s">
        <v>59</v>
      </c>
      <c r="AM326" s="36" t="s">
        <v>1208</v>
      </c>
    </row>
    <row r="327" spans="2:39" s="33" customFormat="1">
      <c r="B327" s="61" t="s">
        <v>1345</v>
      </c>
      <c r="C327" s="36" t="s">
        <v>1346</v>
      </c>
      <c r="D327" s="36" t="s">
        <v>1346</v>
      </c>
      <c r="E327" s="36" t="s">
        <v>42</v>
      </c>
      <c r="F327" s="36" t="s">
        <v>580</v>
      </c>
      <c r="G327" s="36" t="s">
        <v>1198</v>
      </c>
      <c r="H327" s="36" t="s">
        <v>44</v>
      </c>
      <c r="I327" s="36" t="s">
        <v>45</v>
      </c>
      <c r="J327" s="36" t="s">
        <v>268</v>
      </c>
      <c r="K327" s="65" t="s">
        <v>269</v>
      </c>
      <c r="L327" s="66">
        <v>12.25</v>
      </c>
      <c r="M327" s="36" t="s">
        <v>1199</v>
      </c>
      <c r="N327" s="36" t="s">
        <v>1200</v>
      </c>
      <c r="O327" s="36" t="s">
        <v>1211</v>
      </c>
      <c r="P327" s="36" t="s">
        <v>1202</v>
      </c>
      <c r="Q327" s="36" t="s">
        <v>274</v>
      </c>
      <c r="R327" s="36" t="s">
        <v>1203</v>
      </c>
      <c r="S327" s="36" t="s">
        <v>1204</v>
      </c>
      <c r="T327" s="36" t="s">
        <v>1205</v>
      </c>
      <c r="U327" s="36" t="s">
        <v>1205</v>
      </c>
      <c r="V327" s="36" t="s">
        <v>56</v>
      </c>
      <c r="W327" s="36" t="s">
        <v>56</v>
      </c>
      <c r="X327" s="36" t="s">
        <v>1206</v>
      </c>
      <c r="Y327" s="36"/>
      <c r="Z327" s="36"/>
      <c r="AA327" s="36"/>
      <c r="AB327" s="36"/>
      <c r="AC327" s="36"/>
      <c r="AD327" s="36"/>
      <c r="AE327" s="36"/>
      <c r="AF327" s="36"/>
      <c r="AG327" s="36" t="s">
        <v>780</v>
      </c>
      <c r="AH327" s="36" t="s">
        <v>1306</v>
      </c>
      <c r="AI327" s="36" t="s">
        <v>952</v>
      </c>
      <c r="AJ327" s="36" t="s">
        <v>1207</v>
      </c>
      <c r="AK327" s="36"/>
      <c r="AL327" s="36" t="s">
        <v>59</v>
      </c>
      <c r="AM327" s="36" t="s">
        <v>1208</v>
      </c>
    </row>
    <row r="328" spans="2:39" s="33" customFormat="1">
      <c r="B328" s="61" t="s">
        <v>1347</v>
      </c>
      <c r="C328" s="36" t="s">
        <v>1348</v>
      </c>
      <c r="D328" s="36" t="s">
        <v>1348</v>
      </c>
      <c r="E328" s="36" t="s">
        <v>42</v>
      </c>
      <c r="F328" s="36" t="s">
        <v>580</v>
      </c>
      <c r="G328" s="36" t="s">
        <v>1198</v>
      </c>
      <c r="H328" s="36" t="s">
        <v>44</v>
      </c>
      <c r="I328" s="36" t="s">
        <v>45</v>
      </c>
      <c r="J328" s="36" t="s">
        <v>268</v>
      </c>
      <c r="K328" s="65" t="s">
        <v>269</v>
      </c>
      <c r="L328" s="66">
        <v>12.25</v>
      </c>
      <c r="M328" s="36" t="s">
        <v>1199</v>
      </c>
      <c r="N328" s="36" t="s">
        <v>1200</v>
      </c>
      <c r="O328" s="36" t="s">
        <v>1211</v>
      </c>
      <c r="P328" s="36" t="s">
        <v>1202</v>
      </c>
      <c r="Q328" s="36" t="s">
        <v>274</v>
      </c>
      <c r="R328" s="36" t="s">
        <v>1203</v>
      </c>
      <c r="S328" s="36" t="s">
        <v>1204</v>
      </c>
      <c r="T328" s="36" t="s">
        <v>1205</v>
      </c>
      <c r="U328" s="36" t="s">
        <v>1205</v>
      </c>
      <c r="V328" s="36" t="s">
        <v>56</v>
      </c>
      <c r="W328" s="36" t="s">
        <v>56</v>
      </c>
      <c r="X328" s="36" t="s">
        <v>1206</v>
      </c>
      <c r="Y328" s="36"/>
      <c r="Z328" s="36"/>
      <c r="AA328" s="36"/>
      <c r="AB328" s="36"/>
      <c r="AC328" s="36"/>
      <c r="AD328" s="36"/>
      <c r="AE328" s="36"/>
      <c r="AF328" s="36"/>
      <c r="AG328" s="36" t="s">
        <v>780</v>
      </c>
      <c r="AH328" s="36" t="s">
        <v>912</v>
      </c>
      <c r="AI328" s="36" t="s">
        <v>1349</v>
      </c>
      <c r="AJ328" s="36" t="s">
        <v>1207</v>
      </c>
      <c r="AK328" s="36"/>
      <c r="AL328" s="36" t="s">
        <v>59</v>
      </c>
      <c r="AM328" s="36" t="s">
        <v>1208</v>
      </c>
    </row>
    <row r="329" spans="2:39" s="33" customFormat="1">
      <c r="B329" s="61" t="s">
        <v>1350</v>
      </c>
      <c r="C329" s="36" t="s">
        <v>1351</v>
      </c>
      <c r="D329" s="36" t="s">
        <v>1351</v>
      </c>
      <c r="E329" s="36" t="s">
        <v>42</v>
      </c>
      <c r="F329" s="36" t="s">
        <v>580</v>
      </c>
      <c r="G329" s="36" t="s">
        <v>1198</v>
      </c>
      <c r="H329" s="36" t="s">
        <v>44</v>
      </c>
      <c r="I329" s="36" t="s">
        <v>45</v>
      </c>
      <c r="J329" s="36" t="s">
        <v>268</v>
      </c>
      <c r="K329" s="65" t="s">
        <v>269</v>
      </c>
      <c r="L329" s="66">
        <v>12.25</v>
      </c>
      <c r="M329" s="36" t="s">
        <v>1199</v>
      </c>
      <c r="N329" s="36" t="s">
        <v>1200</v>
      </c>
      <c r="O329" s="36" t="s">
        <v>1211</v>
      </c>
      <c r="P329" s="36" t="s">
        <v>1202</v>
      </c>
      <c r="Q329" s="36" t="s">
        <v>274</v>
      </c>
      <c r="R329" s="36" t="s">
        <v>1203</v>
      </c>
      <c r="S329" s="36" t="s">
        <v>1204</v>
      </c>
      <c r="T329" s="36" t="s">
        <v>1205</v>
      </c>
      <c r="U329" s="36" t="s">
        <v>1205</v>
      </c>
      <c r="V329" s="36" t="s">
        <v>56</v>
      </c>
      <c r="W329" s="36" t="s">
        <v>56</v>
      </c>
      <c r="X329" s="36" t="s">
        <v>1206</v>
      </c>
      <c r="Y329" s="36"/>
      <c r="Z329" s="36"/>
      <c r="AA329" s="36"/>
      <c r="AB329" s="36"/>
      <c r="AC329" s="36"/>
      <c r="AD329" s="36"/>
      <c r="AE329" s="36"/>
      <c r="AF329" s="36"/>
      <c r="AG329" s="36" t="s">
        <v>780</v>
      </c>
      <c r="AH329" s="36" t="s">
        <v>1270</v>
      </c>
      <c r="AI329" s="36" t="s">
        <v>948</v>
      </c>
      <c r="AJ329" s="36" t="s">
        <v>1207</v>
      </c>
      <c r="AK329" s="36"/>
      <c r="AL329" s="36" t="s">
        <v>59</v>
      </c>
      <c r="AM329" s="36" t="s">
        <v>1208</v>
      </c>
    </row>
    <row r="330" spans="2:39" s="33" customFormat="1">
      <c r="B330" s="61" t="s">
        <v>1352</v>
      </c>
      <c r="C330" s="36" t="s">
        <v>1353</v>
      </c>
      <c r="D330" s="36" t="s">
        <v>1353</v>
      </c>
      <c r="E330" s="36" t="s">
        <v>42</v>
      </c>
      <c r="F330" s="36" t="s">
        <v>580</v>
      </c>
      <c r="G330" s="36" t="s">
        <v>1198</v>
      </c>
      <c r="H330" s="36" t="s">
        <v>44</v>
      </c>
      <c r="I330" s="36" t="s">
        <v>45</v>
      </c>
      <c r="J330" s="36" t="s">
        <v>268</v>
      </c>
      <c r="K330" s="65" t="s">
        <v>269</v>
      </c>
      <c r="L330" s="66">
        <v>12.25</v>
      </c>
      <c r="M330" s="36" t="s">
        <v>1199</v>
      </c>
      <c r="N330" s="36" t="s">
        <v>1200</v>
      </c>
      <c r="O330" s="36" t="s">
        <v>1211</v>
      </c>
      <c r="P330" s="36" t="s">
        <v>1202</v>
      </c>
      <c r="Q330" s="36" t="s">
        <v>274</v>
      </c>
      <c r="R330" s="36" t="s">
        <v>1203</v>
      </c>
      <c r="S330" s="36" t="s">
        <v>1204</v>
      </c>
      <c r="T330" s="36" t="s">
        <v>1205</v>
      </c>
      <c r="U330" s="36" t="s">
        <v>1205</v>
      </c>
      <c r="V330" s="36" t="s">
        <v>56</v>
      </c>
      <c r="W330" s="36" t="s">
        <v>56</v>
      </c>
      <c r="X330" s="36" t="s">
        <v>1206</v>
      </c>
      <c r="Y330" s="36"/>
      <c r="Z330" s="36"/>
      <c r="AA330" s="36"/>
      <c r="AB330" s="36"/>
      <c r="AC330" s="36"/>
      <c r="AD330" s="36"/>
      <c r="AE330" s="36"/>
      <c r="AF330" s="36"/>
      <c r="AG330" s="36" t="s">
        <v>780</v>
      </c>
      <c r="AH330" s="36" t="s">
        <v>1313</v>
      </c>
      <c r="AI330" s="36" t="s">
        <v>1015</v>
      </c>
      <c r="AJ330" s="36" t="s">
        <v>1207</v>
      </c>
      <c r="AK330" s="36"/>
      <c r="AL330" s="36" t="s">
        <v>59</v>
      </c>
      <c r="AM330" s="36" t="s">
        <v>1208</v>
      </c>
    </row>
    <row r="331" spans="2:39" s="33" customFormat="1">
      <c r="B331" s="61" t="s">
        <v>1354</v>
      </c>
      <c r="C331" s="36" t="s">
        <v>1355</v>
      </c>
      <c r="D331" s="36" t="s">
        <v>1355</v>
      </c>
      <c r="E331" s="36" t="s">
        <v>42</v>
      </c>
      <c r="F331" s="36" t="s">
        <v>580</v>
      </c>
      <c r="G331" s="36" t="s">
        <v>1198</v>
      </c>
      <c r="H331" s="36" t="s">
        <v>44</v>
      </c>
      <c r="I331" s="36" t="s">
        <v>45</v>
      </c>
      <c r="J331" s="36" t="s">
        <v>268</v>
      </c>
      <c r="K331" s="65" t="s">
        <v>269</v>
      </c>
      <c r="L331" s="66">
        <v>12.25</v>
      </c>
      <c r="M331" s="36" t="s">
        <v>1199</v>
      </c>
      <c r="N331" s="36" t="s">
        <v>1200</v>
      </c>
      <c r="O331" s="36" t="s">
        <v>1211</v>
      </c>
      <c r="P331" s="36" t="s">
        <v>1202</v>
      </c>
      <c r="Q331" s="36" t="s">
        <v>274</v>
      </c>
      <c r="R331" s="36" t="s">
        <v>1203</v>
      </c>
      <c r="S331" s="36" t="s">
        <v>1204</v>
      </c>
      <c r="T331" s="36" t="s">
        <v>1205</v>
      </c>
      <c r="U331" s="36" t="s">
        <v>1205</v>
      </c>
      <c r="V331" s="36" t="s">
        <v>56</v>
      </c>
      <c r="W331" s="36" t="s">
        <v>56</v>
      </c>
      <c r="X331" s="36" t="s">
        <v>1206</v>
      </c>
      <c r="Y331" s="36"/>
      <c r="Z331" s="36"/>
      <c r="AA331" s="36"/>
      <c r="AB331" s="36"/>
      <c r="AC331" s="36"/>
      <c r="AD331" s="36"/>
      <c r="AE331" s="36"/>
      <c r="AF331" s="36"/>
      <c r="AG331" s="36" t="s">
        <v>780</v>
      </c>
      <c r="AH331" s="36" t="s">
        <v>1236</v>
      </c>
      <c r="AI331" s="36" t="s">
        <v>946</v>
      </c>
      <c r="AJ331" s="36" t="s">
        <v>1207</v>
      </c>
      <c r="AK331" s="36"/>
      <c r="AL331" s="36" t="s">
        <v>59</v>
      </c>
      <c r="AM331" s="36" t="s">
        <v>1208</v>
      </c>
    </row>
    <row r="332" spans="2:39" s="33" customFormat="1">
      <c r="B332" s="61" t="s">
        <v>1356</v>
      </c>
      <c r="C332" s="36" t="s">
        <v>1357</v>
      </c>
      <c r="D332" s="36" t="s">
        <v>1357</v>
      </c>
      <c r="E332" s="36" t="s">
        <v>42</v>
      </c>
      <c r="F332" s="36" t="s">
        <v>580</v>
      </c>
      <c r="G332" s="36" t="s">
        <v>1214</v>
      </c>
      <c r="H332" s="36" t="s">
        <v>44</v>
      </c>
      <c r="I332" s="36" t="s">
        <v>45</v>
      </c>
      <c r="J332" s="36" t="s">
        <v>268</v>
      </c>
      <c r="K332" s="65" t="s">
        <v>269</v>
      </c>
      <c r="L332" s="66">
        <v>12.25</v>
      </c>
      <c r="M332" s="36" t="s">
        <v>1199</v>
      </c>
      <c r="N332" s="36" t="s">
        <v>1200</v>
      </c>
      <c r="O332" s="36" t="s">
        <v>1211</v>
      </c>
      <c r="P332" s="36" t="s">
        <v>1202</v>
      </c>
      <c r="Q332" s="36" t="s">
        <v>274</v>
      </c>
      <c r="R332" s="36" t="s">
        <v>1203</v>
      </c>
      <c r="S332" s="36" t="s">
        <v>1204</v>
      </c>
      <c r="T332" s="36" t="s">
        <v>1205</v>
      </c>
      <c r="U332" s="36" t="s">
        <v>1205</v>
      </c>
      <c r="V332" s="36" t="s">
        <v>56</v>
      </c>
      <c r="W332" s="36" t="s">
        <v>56</v>
      </c>
      <c r="X332" s="36" t="s">
        <v>1206</v>
      </c>
      <c r="Y332" s="36"/>
      <c r="Z332" s="36"/>
      <c r="AA332" s="36"/>
      <c r="AB332" s="36"/>
      <c r="AC332" s="36"/>
      <c r="AD332" s="36"/>
      <c r="AE332" s="36"/>
      <c r="AF332" s="36"/>
      <c r="AG332" s="36" t="s">
        <v>780</v>
      </c>
      <c r="AH332" s="36" t="s">
        <v>1236</v>
      </c>
      <c r="AI332" s="36" t="s">
        <v>946</v>
      </c>
      <c r="AJ332" s="36" t="s">
        <v>1216</v>
      </c>
      <c r="AK332" s="36"/>
      <c r="AL332" s="36" t="s">
        <v>59</v>
      </c>
      <c r="AM332" s="36" t="s">
        <v>1208</v>
      </c>
    </row>
    <row r="333" spans="2:39" s="33" customFormat="1">
      <c r="B333" s="61" t="s">
        <v>1358</v>
      </c>
      <c r="C333" s="36" t="s">
        <v>1359</v>
      </c>
      <c r="D333" s="36" t="s">
        <v>1359</v>
      </c>
      <c r="E333" s="36" t="s">
        <v>42</v>
      </c>
      <c r="F333" s="36" t="s">
        <v>580</v>
      </c>
      <c r="G333" s="36" t="s">
        <v>1198</v>
      </c>
      <c r="H333" s="36" t="s">
        <v>44</v>
      </c>
      <c r="I333" s="36" t="s">
        <v>45</v>
      </c>
      <c r="J333" s="36" t="s">
        <v>268</v>
      </c>
      <c r="K333" s="65" t="s">
        <v>269</v>
      </c>
      <c r="L333" s="66">
        <v>12.25</v>
      </c>
      <c r="M333" s="36" t="s">
        <v>1199</v>
      </c>
      <c r="N333" s="36" t="s">
        <v>1200</v>
      </c>
      <c r="O333" s="36" t="s">
        <v>1211</v>
      </c>
      <c r="P333" s="36" t="s">
        <v>1202</v>
      </c>
      <c r="Q333" s="36" t="s">
        <v>274</v>
      </c>
      <c r="R333" s="36" t="s">
        <v>1203</v>
      </c>
      <c r="S333" s="36" t="s">
        <v>1204</v>
      </c>
      <c r="T333" s="36" t="s">
        <v>1205</v>
      </c>
      <c r="U333" s="36" t="s">
        <v>1205</v>
      </c>
      <c r="V333" s="36" t="s">
        <v>56</v>
      </c>
      <c r="W333" s="36" t="s">
        <v>56</v>
      </c>
      <c r="X333" s="36" t="s">
        <v>1206</v>
      </c>
      <c r="Y333" s="36"/>
      <c r="Z333" s="36"/>
      <c r="AA333" s="36"/>
      <c r="AB333" s="36"/>
      <c r="AC333" s="36"/>
      <c r="AD333" s="36"/>
      <c r="AE333" s="36"/>
      <c r="AF333" s="36"/>
      <c r="AG333" s="36" t="s">
        <v>780</v>
      </c>
      <c r="AH333" s="36" t="s">
        <v>1360</v>
      </c>
      <c r="AI333" s="36" t="s">
        <v>1012</v>
      </c>
      <c r="AJ333" s="36" t="s">
        <v>1207</v>
      </c>
      <c r="AK333" s="36"/>
      <c r="AL333" s="36" t="s">
        <v>59</v>
      </c>
      <c r="AM333" s="36" t="s">
        <v>1208</v>
      </c>
    </row>
    <row r="334" spans="2:39" s="33" customFormat="1">
      <c r="B334" s="61" t="s">
        <v>1361</v>
      </c>
      <c r="C334" s="36" t="s">
        <v>1362</v>
      </c>
      <c r="D334" s="36" t="s">
        <v>1362</v>
      </c>
      <c r="E334" s="36" t="s">
        <v>42</v>
      </c>
      <c r="F334" s="36" t="s">
        <v>580</v>
      </c>
      <c r="G334" s="36" t="s">
        <v>1198</v>
      </c>
      <c r="H334" s="36" t="s">
        <v>44</v>
      </c>
      <c r="I334" s="36" t="s">
        <v>45</v>
      </c>
      <c r="J334" s="36" t="s">
        <v>268</v>
      </c>
      <c r="K334" s="65" t="s">
        <v>269</v>
      </c>
      <c r="L334" s="66">
        <v>12.25</v>
      </c>
      <c r="M334" s="36" t="s">
        <v>1199</v>
      </c>
      <c r="N334" s="36" t="s">
        <v>1200</v>
      </c>
      <c r="O334" s="36" t="s">
        <v>1211</v>
      </c>
      <c r="P334" s="36" t="s">
        <v>1202</v>
      </c>
      <c r="Q334" s="36" t="s">
        <v>274</v>
      </c>
      <c r="R334" s="36" t="s">
        <v>1203</v>
      </c>
      <c r="S334" s="36" t="s">
        <v>1204</v>
      </c>
      <c r="T334" s="36" t="s">
        <v>1205</v>
      </c>
      <c r="U334" s="36" t="s">
        <v>1205</v>
      </c>
      <c r="V334" s="36" t="s">
        <v>56</v>
      </c>
      <c r="W334" s="36" t="s">
        <v>56</v>
      </c>
      <c r="X334" s="36" t="s">
        <v>1206</v>
      </c>
      <c r="Y334" s="36"/>
      <c r="Z334" s="36"/>
      <c r="AA334" s="36"/>
      <c r="AB334" s="36"/>
      <c r="AC334" s="36"/>
      <c r="AD334" s="36"/>
      <c r="AE334" s="36"/>
      <c r="AF334" s="36"/>
      <c r="AG334" s="36" t="s">
        <v>780</v>
      </c>
      <c r="AH334" s="36" t="s">
        <v>1322</v>
      </c>
      <c r="AI334" s="36" t="s">
        <v>1363</v>
      </c>
      <c r="AJ334" s="36" t="s">
        <v>1207</v>
      </c>
      <c r="AK334" s="36"/>
      <c r="AL334" s="36" t="s">
        <v>59</v>
      </c>
      <c r="AM334" s="36" t="s">
        <v>1208</v>
      </c>
    </row>
    <row r="335" spans="2:39" s="33" customFormat="1">
      <c r="B335" s="61" t="s">
        <v>1364</v>
      </c>
      <c r="C335" s="36" t="s">
        <v>1365</v>
      </c>
      <c r="D335" s="36" t="s">
        <v>1365</v>
      </c>
      <c r="E335" s="36" t="s">
        <v>42</v>
      </c>
      <c r="F335" s="36" t="s">
        <v>580</v>
      </c>
      <c r="G335" s="36" t="s">
        <v>1198</v>
      </c>
      <c r="H335" s="36" t="s">
        <v>44</v>
      </c>
      <c r="I335" s="36" t="s">
        <v>45</v>
      </c>
      <c r="J335" s="36" t="s">
        <v>268</v>
      </c>
      <c r="K335" s="65" t="s">
        <v>269</v>
      </c>
      <c r="L335" s="66">
        <v>12.25</v>
      </c>
      <c r="M335" s="36" t="s">
        <v>1199</v>
      </c>
      <c r="N335" s="36" t="s">
        <v>1200</v>
      </c>
      <c r="O335" s="36" t="s">
        <v>1211</v>
      </c>
      <c r="P335" s="36" t="s">
        <v>1202</v>
      </c>
      <c r="Q335" s="36" t="s">
        <v>274</v>
      </c>
      <c r="R335" s="36" t="s">
        <v>1203</v>
      </c>
      <c r="S335" s="36" t="s">
        <v>1204</v>
      </c>
      <c r="T335" s="36" t="s">
        <v>1205</v>
      </c>
      <c r="U335" s="36" t="s">
        <v>1205</v>
      </c>
      <c r="V335" s="36" t="s">
        <v>56</v>
      </c>
      <c r="W335" s="36" t="s">
        <v>56</v>
      </c>
      <c r="X335" s="36" t="s">
        <v>1206</v>
      </c>
      <c r="Y335" s="36"/>
      <c r="Z335" s="36"/>
      <c r="AA335" s="36"/>
      <c r="AB335" s="36"/>
      <c r="AC335" s="36"/>
      <c r="AD335" s="36"/>
      <c r="AE335" s="36"/>
      <c r="AF335" s="36"/>
      <c r="AG335" s="36" t="s">
        <v>780</v>
      </c>
      <c r="AH335" s="36" t="s">
        <v>1239</v>
      </c>
      <c r="AI335" s="36" t="s">
        <v>1010</v>
      </c>
      <c r="AJ335" s="36" t="s">
        <v>1207</v>
      </c>
      <c r="AK335" s="36"/>
      <c r="AL335" s="36" t="s">
        <v>59</v>
      </c>
      <c r="AM335" s="36" t="s">
        <v>1208</v>
      </c>
    </row>
    <row r="336" spans="2:39" s="33" customFormat="1">
      <c r="B336" s="61" t="s">
        <v>1366</v>
      </c>
      <c r="C336" s="36" t="s">
        <v>1367</v>
      </c>
      <c r="D336" s="36" t="s">
        <v>1367</v>
      </c>
      <c r="E336" s="36" t="s">
        <v>42</v>
      </c>
      <c r="F336" s="36" t="s">
        <v>580</v>
      </c>
      <c r="G336" s="36" t="s">
        <v>1198</v>
      </c>
      <c r="H336" s="36" t="s">
        <v>44</v>
      </c>
      <c r="I336" s="36" t="s">
        <v>45</v>
      </c>
      <c r="J336" s="36" t="s">
        <v>268</v>
      </c>
      <c r="K336" s="65" t="s">
        <v>269</v>
      </c>
      <c r="L336" s="66">
        <v>12.25</v>
      </c>
      <c r="M336" s="36" t="s">
        <v>1199</v>
      </c>
      <c r="N336" s="36" t="s">
        <v>1200</v>
      </c>
      <c r="O336" s="36" t="s">
        <v>1211</v>
      </c>
      <c r="P336" s="36" t="s">
        <v>1202</v>
      </c>
      <c r="Q336" s="36" t="s">
        <v>274</v>
      </c>
      <c r="R336" s="36" t="s">
        <v>1203</v>
      </c>
      <c r="S336" s="36" t="s">
        <v>1204</v>
      </c>
      <c r="T336" s="36" t="s">
        <v>1205</v>
      </c>
      <c r="U336" s="36" t="s">
        <v>1205</v>
      </c>
      <c r="V336" s="36" t="s">
        <v>56</v>
      </c>
      <c r="W336" s="36" t="s">
        <v>56</v>
      </c>
      <c r="X336" s="36" t="s">
        <v>1206</v>
      </c>
      <c r="Y336" s="36"/>
      <c r="Z336" s="36"/>
      <c r="AA336" s="36"/>
      <c r="AB336" s="36"/>
      <c r="AC336" s="36"/>
      <c r="AD336" s="36"/>
      <c r="AE336" s="36"/>
      <c r="AF336" s="36"/>
      <c r="AG336" s="36" t="s">
        <v>780</v>
      </c>
      <c r="AH336" s="36" t="s">
        <v>1285</v>
      </c>
      <c r="AI336" s="36" t="s">
        <v>1008</v>
      </c>
      <c r="AJ336" s="36" t="s">
        <v>1207</v>
      </c>
      <c r="AK336" s="36"/>
      <c r="AL336" s="36" t="s">
        <v>59</v>
      </c>
      <c r="AM336" s="36" t="s">
        <v>1208</v>
      </c>
    </row>
    <row r="337" spans="2:39" s="33" customFormat="1">
      <c r="B337" s="61" t="s">
        <v>1368</v>
      </c>
      <c r="C337" s="36" t="s">
        <v>1369</v>
      </c>
      <c r="D337" s="36" t="s">
        <v>1369</v>
      </c>
      <c r="E337" s="36" t="s">
        <v>42</v>
      </c>
      <c r="F337" s="36" t="s">
        <v>580</v>
      </c>
      <c r="G337" s="36" t="s">
        <v>1198</v>
      </c>
      <c r="H337" s="36" t="s">
        <v>44</v>
      </c>
      <c r="I337" s="36" t="s">
        <v>45</v>
      </c>
      <c r="J337" s="36" t="s">
        <v>268</v>
      </c>
      <c r="K337" s="65" t="s">
        <v>269</v>
      </c>
      <c r="L337" s="66">
        <v>12.25</v>
      </c>
      <c r="M337" s="36" t="s">
        <v>1199</v>
      </c>
      <c r="N337" s="36" t="s">
        <v>1200</v>
      </c>
      <c r="O337" s="36" t="s">
        <v>1211</v>
      </c>
      <c r="P337" s="36" t="s">
        <v>1202</v>
      </c>
      <c r="Q337" s="36" t="s">
        <v>274</v>
      </c>
      <c r="R337" s="36" t="s">
        <v>1203</v>
      </c>
      <c r="S337" s="36" t="s">
        <v>1204</v>
      </c>
      <c r="T337" s="36" t="s">
        <v>1205</v>
      </c>
      <c r="U337" s="36" t="s">
        <v>1205</v>
      </c>
      <c r="V337" s="36" t="s">
        <v>56</v>
      </c>
      <c r="W337" s="36" t="s">
        <v>56</v>
      </c>
      <c r="X337" s="36" t="s">
        <v>1206</v>
      </c>
      <c r="Y337" s="36"/>
      <c r="Z337" s="36"/>
      <c r="AA337" s="36"/>
      <c r="AB337" s="36"/>
      <c r="AC337" s="36"/>
      <c r="AD337" s="36"/>
      <c r="AE337" s="36"/>
      <c r="AF337" s="36"/>
      <c r="AG337" s="36" t="s">
        <v>780</v>
      </c>
      <c r="AH337" s="36" t="s">
        <v>1370</v>
      </c>
      <c r="AI337" s="36" t="s">
        <v>1006</v>
      </c>
      <c r="AJ337" s="36" t="s">
        <v>1207</v>
      </c>
      <c r="AK337" s="36"/>
      <c r="AL337" s="36" t="s">
        <v>59</v>
      </c>
      <c r="AM337" s="36" t="s">
        <v>1208</v>
      </c>
    </row>
    <row r="338" spans="2:39" s="33" customFormat="1">
      <c r="B338" s="61" t="s">
        <v>1371</v>
      </c>
      <c r="C338" s="36" t="s">
        <v>1372</v>
      </c>
      <c r="D338" s="36" t="s">
        <v>1372</v>
      </c>
      <c r="E338" s="36" t="s">
        <v>42</v>
      </c>
      <c r="F338" s="36" t="s">
        <v>580</v>
      </c>
      <c r="G338" s="36" t="s">
        <v>1198</v>
      </c>
      <c r="H338" s="36" t="s">
        <v>44</v>
      </c>
      <c r="I338" s="36" t="s">
        <v>45</v>
      </c>
      <c r="J338" s="36" t="s">
        <v>268</v>
      </c>
      <c r="K338" s="65" t="s">
        <v>269</v>
      </c>
      <c r="L338" s="66">
        <v>12.25</v>
      </c>
      <c r="M338" s="36" t="s">
        <v>1199</v>
      </c>
      <c r="N338" s="36" t="s">
        <v>1200</v>
      </c>
      <c r="O338" s="36" t="s">
        <v>1211</v>
      </c>
      <c r="P338" s="36" t="s">
        <v>1202</v>
      </c>
      <c r="Q338" s="36" t="s">
        <v>274</v>
      </c>
      <c r="R338" s="36" t="s">
        <v>1203</v>
      </c>
      <c r="S338" s="36" t="s">
        <v>1204</v>
      </c>
      <c r="T338" s="36" t="s">
        <v>1205</v>
      </c>
      <c r="U338" s="36" t="s">
        <v>1205</v>
      </c>
      <c r="V338" s="36" t="s">
        <v>56</v>
      </c>
      <c r="W338" s="36" t="s">
        <v>56</v>
      </c>
      <c r="X338" s="36" t="s">
        <v>1206</v>
      </c>
      <c r="Y338" s="36"/>
      <c r="Z338" s="36"/>
      <c r="AA338" s="36"/>
      <c r="AB338" s="36"/>
      <c r="AC338" s="36"/>
      <c r="AD338" s="36"/>
      <c r="AE338" s="36"/>
      <c r="AF338" s="36"/>
      <c r="AG338" s="36" t="s">
        <v>780</v>
      </c>
      <c r="AH338" s="36" t="s">
        <v>1373</v>
      </c>
      <c r="AI338" s="36" t="s">
        <v>1004</v>
      </c>
      <c r="AJ338" s="36" t="s">
        <v>1207</v>
      </c>
      <c r="AK338" s="36"/>
      <c r="AL338" s="36" t="s">
        <v>59</v>
      </c>
      <c r="AM338" s="36" t="s">
        <v>1208</v>
      </c>
    </row>
    <row r="339" spans="2:39" s="33" customFormat="1">
      <c r="B339" s="61" t="s">
        <v>1374</v>
      </c>
      <c r="C339" s="36" t="s">
        <v>1375</v>
      </c>
      <c r="D339" s="36" t="s">
        <v>1375</v>
      </c>
      <c r="E339" s="36" t="s">
        <v>42</v>
      </c>
      <c r="F339" s="36" t="s">
        <v>580</v>
      </c>
      <c r="G339" s="36" t="s">
        <v>1198</v>
      </c>
      <c r="H339" s="36" t="s">
        <v>44</v>
      </c>
      <c r="I339" s="36" t="s">
        <v>45</v>
      </c>
      <c r="J339" s="36" t="s">
        <v>268</v>
      </c>
      <c r="K339" s="65" t="s">
        <v>269</v>
      </c>
      <c r="L339" s="66">
        <v>12.25</v>
      </c>
      <c r="M339" s="36" t="s">
        <v>1199</v>
      </c>
      <c r="N339" s="36" t="s">
        <v>1200</v>
      </c>
      <c r="O339" s="36" t="s">
        <v>1211</v>
      </c>
      <c r="P339" s="36" t="s">
        <v>1202</v>
      </c>
      <c r="Q339" s="36" t="s">
        <v>274</v>
      </c>
      <c r="R339" s="36" t="s">
        <v>1203</v>
      </c>
      <c r="S339" s="36" t="s">
        <v>1204</v>
      </c>
      <c r="T339" s="36" t="s">
        <v>1205</v>
      </c>
      <c r="U339" s="36" t="s">
        <v>1205</v>
      </c>
      <c r="V339" s="36" t="s">
        <v>56</v>
      </c>
      <c r="W339" s="36" t="s">
        <v>56</v>
      </c>
      <c r="X339" s="36" t="s">
        <v>1206</v>
      </c>
      <c r="Y339" s="36"/>
      <c r="Z339" s="36"/>
      <c r="AA339" s="36"/>
      <c r="AB339" s="36"/>
      <c r="AC339" s="36"/>
      <c r="AD339" s="36"/>
      <c r="AE339" s="36"/>
      <c r="AF339" s="36"/>
      <c r="AG339" s="36" t="s">
        <v>780</v>
      </c>
      <c r="AH339" s="36" t="s">
        <v>1251</v>
      </c>
      <c r="AI339" s="36" t="s">
        <v>1376</v>
      </c>
      <c r="AJ339" s="36" t="s">
        <v>1207</v>
      </c>
      <c r="AK339" s="36"/>
      <c r="AL339" s="36" t="s">
        <v>59</v>
      </c>
      <c r="AM339" s="36" t="s">
        <v>1208</v>
      </c>
    </row>
    <row r="340" spans="2:39" s="33" customFormat="1">
      <c r="B340" s="61" t="s">
        <v>1377</v>
      </c>
      <c r="C340" s="36" t="s">
        <v>1378</v>
      </c>
      <c r="D340" s="36" t="s">
        <v>1378</v>
      </c>
      <c r="E340" s="36" t="s">
        <v>42</v>
      </c>
      <c r="F340" s="36" t="s">
        <v>580</v>
      </c>
      <c r="G340" s="36" t="s">
        <v>1214</v>
      </c>
      <c r="H340" s="36" t="s">
        <v>44</v>
      </c>
      <c r="I340" s="36" t="s">
        <v>45</v>
      </c>
      <c r="J340" s="36" t="s">
        <v>268</v>
      </c>
      <c r="K340" s="65" t="s">
        <v>269</v>
      </c>
      <c r="L340" s="66">
        <v>12.25</v>
      </c>
      <c r="M340" s="36" t="s">
        <v>1199</v>
      </c>
      <c r="N340" s="36" t="s">
        <v>1200</v>
      </c>
      <c r="O340" s="36" t="s">
        <v>1211</v>
      </c>
      <c r="P340" s="36" t="s">
        <v>1202</v>
      </c>
      <c r="Q340" s="36" t="s">
        <v>274</v>
      </c>
      <c r="R340" s="36" t="s">
        <v>1203</v>
      </c>
      <c r="S340" s="36" t="s">
        <v>1204</v>
      </c>
      <c r="T340" s="36" t="s">
        <v>1205</v>
      </c>
      <c r="U340" s="36" t="s">
        <v>1205</v>
      </c>
      <c r="V340" s="36" t="s">
        <v>56</v>
      </c>
      <c r="W340" s="36" t="s">
        <v>56</v>
      </c>
      <c r="X340" s="36" t="s">
        <v>1206</v>
      </c>
      <c r="Y340" s="36"/>
      <c r="Z340" s="36"/>
      <c r="AA340" s="36"/>
      <c r="AB340" s="36"/>
      <c r="AC340" s="36"/>
      <c r="AD340" s="36"/>
      <c r="AE340" s="36"/>
      <c r="AF340" s="36"/>
      <c r="AG340" s="36" t="s">
        <v>774</v>
      </c>
      <c r="AH340" s="36"/>
      <c r="AI340" s="36" t="s">
        <v>774</v>
      </c>
      <c r="AJ340" s="36" t="s">
        <v>1216</v>
      </c>
      <c r="AK340" s="36"/>
      <c r="AL340" s="36" t="s">
        <v>59</v>
      </c>
      <c r="AM340" s="36" t="s">
        <v>1208</v>
      </c>
    </row>
    <row r="341" spans="2:39" s="33" customFormat="1">
      <c r="B341" s="61" t="s">
        <v>1379</v>
      </c>
      <c r="C341" s="36" t="s">
        <v>1380</v>
      </c>
      <c r="D341" s="36" t="s">
        <v>1380</v>
      </c>
      <c r="E341" s="36" t="s">
        <v>42</v>
      </c>
      <c r="F341" s="36" t="s">
        <v>580</v>
      </c>
      <c r="G341" s="36" t="s">
        <v>1198</v>
      </c>
      <c r="H341" s="36" t="s">
        <v>44</v>
      </c>
      <c r="I341" s="36" t="s">
        <v>45</v>
      </c>
      <c r="J341" s="36" t="s">
        <v>268</v>
      </c>
      <c r="K341" s="65" t="s">
        <v>269</v>
      </c>
      <c r="L341" s="66">
        <v>12.25</v>
      </c>
      <c r="M341" s="36" t="s">
        <v>1199</v>
      </c>
      <c r="N341" s="36" t="s">
        <v>1200</v>
      </c>
      <c r="O341" s="36" t="s">
        <v>1211</v>
      </c>
      <c r="P341" s="36" t="s">
        <v>1202</v>
      </c>
      <c r="Q341" s="36" t="s">
        <v>274</v>
      </c>
      <c r="R341" s="36" t="s">
        <v>1203</v>
      </c>
      <c r="S341" s="36" t="s">
        <v>1204</v>
      </c>
      <c r="T341" s="36" t="s">
        <v>1205</v>
      </c>
      <c r="U341" s="36" t="s">
        <v>1205</v>
      </c>
      <c r="V341" s="36" t="s">
        <v>56</v>
      </c>
      <c r="W341" s="36" t="s">
        <v>56</v>
      </c>
      <c r="X341" s="36" t="s">
        <v>1206</v>
      </c>
      <c r="Y341" s="36"/>
      <c r="Z341" s="36"/>
      <c r="AA341" s="36"/>
      <c r="AB341" s="36"/>
      <c r="AC341" s="36"/>
      <c r="AD341" s="36"/>
      <c r="AE341" s="36"/>
      <c r="AF341" s="36"/>
      <c r="AG341" s="36" t="s">
        <v>774</v>
      </c>
      <c r="AH341" s="36" t="s">
        <v>1227</v>
      </c>
      <c r="AI341" s="36" t="s">
        <v>1001</v>
      </c>
      <c r="AJ341" s="36" t="s">
        <v>1207</v>
      </c>
      <c r="AK341" s="36"/>
      <c r="AL341" s="36" t="s">
        <v>59</v>
      </c>
      <c r="AM341" s="36" t="s">
        <v>1208</v>
      </c>
    </row>
    <row r="342" spans="2:39" s="33" customFormat="1">
      <c r="B342" s="61" t="s">
        <v>1381</v>
      </c>
      <c r="C342" s="36" t="s">
        <v>1382</v>
      </c>
      <c r="D342" s="36" t="s">
        <v>1382</v>
      </c>
      <c r="E342" s="36" t="s">
        <v>42</v>
      </c>
      <c r="F342" s="36" t="s">
        <v>580</v>
      </c>
      <c r="G342" s="36" t="s">
        <v>1198</v>
      </c>
      <c r="H342" s="36" t="s">
        <v>44</v>
      </c>
      <c r="I342" s="36" t="s">
        <v>45</v>
      </c>
      <c r="J342" s="36" t="s">
        <v>268</v>
      </c>
      <c r="K342" s="65" t="s">
        <v>269</v>
      </c>
      <c r="L342" s="66">
        <v>12.25</v>
      </c>
      <c r="M342" s="36" t="s">
        <v>1199</v>
      </c>
      <c r="N342" s="36" t="s">
        <v>1200</v>
      </c>
      <c r="O342" s="36" t="s">
        <v>1211</v>
      </c>
      <c r="P342" s="36" t="s">
        <v>1202</v>
      </c>
      <c r="Q342" s="36" t="s">
        <v>274</v>
      </c>
      <c r="R342" s="36" t="s">
        <v>1203</v>
      </c>
      <c r="S342" s="36" t="s">
        <v>1204</v>
      </c>
      <c r="T342" s="36" t="s">
        <v>1205</v>
      </c>
      <c r="U342" s="36" t="s">
        <v>1205</v>
      </c>
      <c r="V342" s="36" t="s">
        <v>56</v>
      </c>
      <c r="W342" s="36" t="s">
        <v>56</v>
      </c>
      <c r="X342" s="36" t="s">
        <v>1206</v>
      </c>
      <c r="Y342" s="36"/>
      <c r="Z342" s="36"/>
      <c r="AA342" s="36"/>
      <c r="AB342" s="36"/>
      <c r="AC342" s="36"/>
      <c r="AD342" s="36"/>
      <c r="AE342" s="36"/>
      <c r="AF342" s="36"/>
      <c r="AG342" s="36" t="s">
        <v>774</v>
      </c>
      <c r="AH342" s="36" t="s">
        <v>1219</v>
      </c>
      <c r="AI342" s="36" t="s">
        <v>1383</v>
      </c>
      <c r="AJ342" s="36" t="s">
        <v>1207</v>
      </c>
      <c r="AK342" s="36"/>
      <c r="AL342" s="36" t="s">
        <v>59</v>
      </c>
      <c r="AM342" s="36" t="s">
        <v>1208</v>
      </c>
    </row>
    <row r="343" spans="2:39" s="33" customFormat="1">
      <c r="B343" s="61" t="s">
        <v>1384</v>
      </c>
      <c r="C343" s="36" t="s">
        <v>1385</v>
      </c>
      <c r="D343" s="36" t="s">
        <v>1385</v>
      </c>
      <c r="E343" s="36" t="s">
        <v>42</v>
      </c>
      <c r="F343" s="36" t="s">
        <v>580</v>
      </c>
      <c r="G343" s="36" t="s">
        <v>1198</v>
      </c>
      <c r="H343" s="36" t="s">
        <v>44</v>
      </c>
      <c r="I343" s="36" t="s">
        <v>45</v>
      </c>
      <c r="J343" s="36" t="s">
        <v>268</v>
      </c>
      <c r="K343" s="65" t="s">
        <v>269</v>
      </c>
      <c r="L343" s="66">
        <v>12.25</v>
      </c>
      <c r="M343" s="36" t="s">
        <v>1199</v>
      </c>
      <c r="N343" s="36" t="s">
        <v>1200</v>
      </c>
      <c r="O343" s="36" t="s">
        <v>1211</v>
      </c>
      <c r="P343" s="36" t="s">
        <v>1202</v>
      </c>
      <c r="Q343" s="36" t="s">
        <v>274</v>
      </c>
      <c r="R343" s="36" t="s">
        <v>1203</v>
      </c>
      <c r="S343" s="36" t="s">
        <v>1204</v>
      </c>
      <c r="T343" s="36" t="s">
        <v>1205</v>
      </c>
      <c r="U343" s="36" t="s">
        <v>1205</v>
      </c>
      <c r="V343" s="36" t="s">
        <v>56</v>
      </c>
      <c r="W343" s="36" t="s">
        <v>56</v>
      </c>
      <c r="X343" s="36" t="s">
        <v>1206</v>
      </c>
      <c r="Y343" s="36"/>
      <c r="Z343" s="36"/>
      <c r="AA343" s="36"/>
      <c r="AB343" s="36"/>
      <c r="AC343" s="36"/>
      <c r="AD343" s="36"/>
      <c r="AE343" s="36"/>
      <c r="AF343" s="36"/>
      <c r="AG343" s="36" t="s">
        <v>774</v>
      </c>
      <c r="AH343" s="36" t="s">
        <v>1306</v>
      </c>
      <c r="AI343" s="36" t="s">
        <v>940</v>
      </c>
      <c r="AJ343" s="36" t="s">
        <v>1207</v>
      </c>
      <c r="AK343" s="36"/>
      <c r="AL343" s="36" t="s">
        <v>59</v>
      </c>
      <c r="AM343" s="36" t="s">
        <v>1208</v>
      </c>
    </row>
    <row r="344" spans="2:39" s="33" customFormat="1">
      <c r="B344" s="61" t="s">
        <v>1386</v>
      </c>
      <c r="C344" s="36" t="s">
        <v>1387</v>
      </c>
      <c r="D344" s="36" t="s">
        <v>1387</v>
      </c>
      <c r="E344" s="36" t="s">
        <v>42</v>
      </c>
      <c r="F344" s="36" t="s">
        <v>580</v>
      </c>
      <c r="G344" s="36" t="s">
        <v>1198</v>
      </c>
      <c r="H344" s="36" t="s">
        <v>44</v>
      </c>
      <c r="I344" s="36" t="s">
        <v>45</v>
      </c>
      <c r="J344" s="36" t="s">
        <v>268</v>
      </c>
      <c r="K344" s="65" t="s">
        <v>269</v>
      </c>
      <c r="L344" s="66">
        <v>12.25</v>
      </c>
      <c r="M344" s="36" t="s">
        <v>1199</v>
      </c>
      <c r="N344" s="36" t="s">
        <v>1200</v>
      </c>
      <c r="O344" s="36" t="s">
        <v>1211</v>
      </c>
      <c r="P344" s="36" t="s">
        <v>1202</v>
      </c>
      <c r="Q344" s="36" t="s">
        <v>274</v>
      </c>
      <c r="R344" s="36" t="s">
        <v>1203</v>
      </c>
      <c r="S344" s="36" t="s">
        <v>1204</v>
      </c>
      <c r="T344" s="36" t="s">
        <v>1205</v>
      </c>
      <c r="U344" s="36" t="s">
        <v>1205</v>
      </c>
      <c r="V344" s="36" t="s">
        <v>56</v>
      </c>
      <c r="W344" s="36" t="s">
        <v>56</v>
      </c>
      <c r="X344" s="36" t="s">
        <v>1206</v>
      </c>
      <c r="Y344" s="36"/>
      <c r="Z344" s="36"/>
      <c r="AA344" s="36"/>
      <c r="AB344" s="36"/>
      <c r="AC344" s="36"/>
      <c r="AD344" s="36"/>
      <c r="AE344" s="36"/>
      <c r="AF344" s="36"/>
      <c r="AG344" s="36" t="s">
        <v>774</v>
      </c>
      <c r="AH344" s="36" t="s">
        <v>1260</v>
      </c>
      <c r="AI344" s="36" t="s">
        <v>1388</v>
      </c>
      <c r="AJ344" s="36" t="s">
        <v>1207</v>
      </c>
      <c r="AK344" s="36"/>
      <c r="AL344" s="36" t="s">
        <v>59</v>
      </c>
      <c r="AM344" s="36" t="s">
        <v>1208</v>
      </c>
    </row>
    <row r="345" spans="2:39" s="33" customFormat="1">
      <c r="B345" s="61" t="s">
        <v>1389</v>
      </c>
      <c r="C345" s="36" t="s">
        <v>1390</v>
      </c>
      <c r="D345" s="36" t="s">
        <v>1390</v>
      </c>
      <c r="E345" s="36" t="s">
        <v>42</v>
      </c>
      <c r="F345" s="36" t="s">
        <v>580</v>
      </c>
      <c r="G345" s="36" t="s">
        <v>1198</v>
      </c>
      <c r="H345" s="36" t="s">
        <v>44</v>
      </c>
      <c r="I345" s="36" t="s">
        <v>45</v>
      </c>
      <c r="J345" s="36" t="s">
        <v>268</v>
      </c>
      <c r="K345" s="65" t="s">
        <v>269</v>
      </c>
      <c r="L345" s="66">
        <v>12.25</v>
      </c>
      <c r="M345" s="36" t="s">
        <v>1199</v>
      </c>
      <c r="N345" s="36" t="s">
        <v>1200</v>
      </c>
      <c r="O345" s="36" t="s">
        <v>1211</v>
      </c>
      <c r="P345" s="36" t="s">
        <v>1202</v>
      </c>
      <c r="Q345" s="36" t="s">
        <v>274</v>
      </c>
      <c r="R345" s="36" t="s">
        <v>1203</v>
      </c>
      <c r="S345" s="36" t="s">
        <v>1204</v>
      </c>
      <c r="T345" s="36" t="s">
        <v>1205</v>
      </c>
      <c r="U345" s="36" t="s">
        <v>1205</v>
      </c>
      <c r="V345" s="36" t="s">
        <v>56</v>
      </c>
      <c r="W345" s="36" t="s">
        <v>56</v>
      </c>
      <c r="X345" s="36" t="s">
        <v>1206</v>
      </c>
      <c r="Y345" s="36"/>
      <c r="Z345" s="36"/>
      <c r="AA345" s="36"/>
      <c r="AB345" s="36"/>
      <c r="AC345" s="36"/>
      <c r="AD345" s="36"/>
      <c r="AE345" s="36"/>
      <c r="AF345" s="36"/>
      <c r="AG345" s="36" t="s">
        <v>774</v>
      </c>
      <c r="AH345" s="36" t="s">
        <v>912</v>
      </c>
      <c r="AI345" s="36" t="s">
        <v>908</v>
      </c>
      <c r="AJ345" s="36" t="s">
        <v>1207</v>
      </c>
      <c r="AK345" s="36"/>
      <c r="AL345" s="36" t="s">
        <v>59</v>
      </c>
      <c r="AM345" s="36" t="s">
        <v>1208</v>
      </c>
    </row>
    <row r="346" spans="2:39" s="33" customFormat="1">
      <c r="B346" s="61" t="s">
        <v>1391</v>
      </c>
      <c r="C346" s="36" t="s">
        <v>1392</v>
      </c>
      <c r="D346" s="36" t="s">
        <v>1392</v>
      </c>
      <c r="E346" s="36" t="s">
        <v>42</v>
      </c>
      <c r="F346" s="36" t="s">
        <v>580</v>
      </c>
      <c r="G346" s="36" t="s">
        <v>1198</v>
      </c>
      <c r="H346" s="36" t="s">
        <v>44</v>
      </c>
      <c r="I346" s="36" t="s">
        <v>45</v>
      </c>
      <c r="J346" s="36" t="s">
        <v>268</v>
      </c>
      <c r="K346" s="65" t="s">
        <v>269</v>
      </c>
      <c r="L346" s="66">
        <v>12.25</v>
      </c>
      <c r="M346" s="36" t="s">
        <v>1199</v>
      </c>
      <c r="N346" s="36" t="s">
        <v>1200</v>
      </c>
      <c r="O346" s="36" t="s">
        <v>1211</v>
      </c>
      <c r="P346" s="36" t="s">
        <v>1202</v>
      </c>
      <c r="Q346" s="36" t="s">
        <v>274</v>
      </c>
      <c r="R346" s="36" t="s">
        <v>1203</v>
      </c>
      <c r="S346" s="36" t="s">
        <v>1204</v>
      </c>
      <c r="T346" s="36" t="s">
        <v>1205</v>
      </c>
      <c r="U346" s="36" t="s">
        <v>1205</v>
      </c>
      <c r="V346" s="36" t="s">
        <v>56</v>
      </c>
      <c r="W346" s="36" t="s">
        <v>56</v>
      </c>
      <c r="X346" s="36" t="s">
        <v>1206</v>
      </c>
      <c r="Y346" s="36"/>
      <c r="Z346" s="36"/>
      <c r="AA346" s="36"/>
      <c r="AB346" s="36"/>
      <c r="AC346" s="36"/>
      <c r="AD346" s="36"/>
      <c r="AE346" s="36"/>
      <c r="AF346" s="36"/>
      <c r="AG346" s="36" t="s">
        <v>774</v>
      </c>
      <c r="AH346" s="36" t="s">
        <v>1393</v>
      </c>
      <c r="AI346" s="36" t="s">
        <v>995</v>
      </c>
      <c r="AJ346" s="36" t="s">
        <v>1207</v>
      </c>
      <c r="AK346" s="36"/>
      <c r="AL346" s="36" t="s">
        <v>59</v>
      </c>
      <c r="AM346" s="36" t="s">
        <v>1208</v>
      </c>
    </row>
    <row r="347" spans="2:39" s="33" customFormat="1">
      <c r="B347" s="61" t="s">
        <v>1394</v>
      </c>
      <c r="C347" s="36" t="s">
        <v>1395</v>
      </c>
      <c r="D347" s="36" t="s">
        <v>1395</v>
      </c>
      <c r="E347" s="36" t="s">
        <v>42</v>
      </c>
      <c r="F347" s="36" t="s">
        <v>580</v>
      </c>
      <c r="G347" s="36" t="s">
        <v>1198</v>
      </c>
      <c r="H347" s="36" t="s">
        <v>44</v>
      </c>
      <c r="I347" s="36" t="s">
        <v>45</v>
      </c>
      <c r="J347" s="36" t="s">
        <v>268</v>
      </c>
      <c r="K347" s="65" t="s">
        <v>269</v>
      </c>
      <c r="L347" s="66">
        <v>12.25</v>
      </c>
      <c r="M347" s="36" t="s">
        <v>1199</v>
      </c>
      <c r="N347" s="36" t="s">
        <v>1200</v>
      </c>
      <c r="O347" s="36" t="s">
        <v>1211</v>
      </c>
      <c r="P347" s="36" t="s">
        <v>1202</v>
      </c>
      <c r="Q347" s="36" t="s">
        <v>274</v>
      </c>
      <c r="R347" s="36" t="s">
        <v>1203</v>
      </c>
      <c r="S347" s="36" t="s">
        <v>1204</v>
      </c>
      <c r="T347" s="36" t="s">
        <v>1205</v>
      </c>
      <c r="U347" s="36" t="s">
        <v>1205</v>
      </c>
      <c r="V347" s="36" t="s">
        <v>56</v>
      </c>
      <c r="W347" s="36" t="s">
        <v>56</v>
      </c>
      <c r="X347" s="36" t="s">
        <v>1206</v>
      </c>
      <c r="Y347" s="36"/>
      <c r="Z347" s="36"/>
      <c r="AA347" s="36"/>
      <c r="AB347" s="36"/>
      <c r="AC347" s="36"/>
      <c r="AD347" s="36"/>
      <c r="AE347" s="36"/>
      <c r="AF347" s="36"/>
      <c r="AG347" s="36" t="s">
        <v>774</v>
      </c>
      <c r="AH347" s="36" t="s">
        <v>1313</v>
      </c>
      <c r="AI347" s="36" t="s">
        <v>1396</v>
      </c>
      <c r="AJ347" s="36" t="s">
        <v>1207</v>
      </c>
      <c r="AK347" s="36"/>
      <c r="AL347" s="36" t="s">
        <v>59</v>
      </c>
      <c r="AM347" s="36" t="s">
        <v>1208</v>
      </c>
    </row>
    <row r="348" spans="2:39" s="33" customFormat="1">
      <c r="B348" s="61" t="s">
        <v>1397</v>
      </c>
      <c r="C348" s="36" t="s">
        <v>1398</v>
      </c>
      <c r="D348" s="36" t="s">
        <v>1398</v>
      </c>
      <c r="E348" s="36" t="s">
        <v>42</v>
      </c>
      <c r="F348" s="36" t="s">
        <v>580</v>
      </c>
      <c r="G348" s="36" t="s">
        <v>1198</v>
      </c>
      <c r="H348" s="36" t="s">
        <v>44</v>
      </c>
      <c r="I348" s="36" t="s">
        <v>45</v>
      </c>
      <c r="J348" s="36" t="s">
        <v>268</v>
      </c>
      <c r="K348" s="65" t="s">
        <v>269</v>
      </c>
      <c r="L348" s="66">
        <v>12.25</v>
      </c>
      <c r="M348" s="36" t="s">
        <v>1199</v>
      </c>
      <c r="N348" s="36" t="s">
        <v>1200</v>
      </c>
      <c r="O348" s="36" t="s">
        <v>1211</v>
      </c>
      <c r="P348" s="36" t="s">
        <v>1202</v>
      </c>
      <c r="Q348" s="36" t="s">
        <v>274</v>
      </c>
      <c r="R348" s="36" t="s">
        <v>1203</v>
      </c>
      <c r="S348" s="36" t="s">
        <v>1204</v>
      </c>
      <c r="T348" s="36" t="s">
        <v>1205</v>
      </c>
      <c r="U348" s="36" t="s">
        <v>1205</v>
      </c>
      <c r="V348" s="36" t="s">
        <v>56</v>
      </c>
      <c r="W348" s="36" t="s">
        <v>56</v>
      </c>
      <c r="X348" s="36" t="s">
        <v>1206</v>
      </c>
      <c r="Y348" s="36"/>
      <c r="Z348" s="36"/>
      <c r="AA348" s="36"/>
      <c r="AB348" s="36"/>
      <c r="AC348" s="36"/>
      <c r="AD348" s="36"/>
      <c r="AE348" s="36"/>
      <c r="AF348" s="36"/>
      <c r="AG348" s="36" t="s">
        <v>774</v>
      </c>
      <c r="AH348" s="36" t="s">
        <v>1236</v>
      </c>
      <c r="AI348" s="36" t="s">
        <v>938</v>
      </c>
      <c r="AJ348" s="36" t="s">
        <v>1207</v>
      </c>
      <c r="AK348" s="36"/>
      <c r="AL348" s="36" t="s">
        <v>59</v>
      </c>
      <c r="AM348" s="36" t="s">
        <v>1208</v>
      </c>
    </row>
    <row r="349" spans="2:39" s="33" customFormat="1">
      <c r="B349" s="61" t="s">
        <v>1399</v>
      </c>
      <c r="C349" s="36" t="s">
        <v>1400</v>
      </c>
      <c r="D349" s="36" t="s">
        <v>1400</v>
      </c>
      <c r="E349" s="36" t="s">
        <v>42</v>
      </c>
      <c r="F349" s="36" t="s">
        <v>580</v>
      </c>
      <c r="G349" s="36" t="s">
        <v>1214</v>
      </c>
      <c r="H349" s="36" t="s">
        <v>44</v>
      </c>
      <c r="I349" s="36" t="s">
        <v>45</v>
      </c>
      <c r="J349" s="36" t="s">
        <v>268</v>
      </c>
      <c r="K349" s="65" t="s">
        <v>269</v>
      </c>
      <c r="L349" s="66">
        <v>12.25</v>
      </c>
      <c r="M349" s="36" t="s">
        <v>1199</v>
      </c>
      <c r="N349" s="36" t="s">
        <v>1200</v>
      </c>
      <c r="O349" s="36" t="s">
        <v>1211</v>
      </c>
      <c r="P349" s="36" t="s">
        <v>1202</v>
      </c>
      <c r="Q349" s="36" t="s">
        <v>274</v>
      </c>
      <c r="R349" s="36" t="s">
        <v>1203</v>
      </c>
      <c r="S349" s="36" t="s">
        <v>1204</v>
      </c>
      <c r="T349" s="36" t="s">
        <v>1205</v>
      </c>
      <c r="U349" s="36" t="s">
        <v>1205</v>
      </c>
      <c r="V349" s="36" t="s">
        <v>56</v>
      </c>
      <c r="W349" s="36" t="s">
        <v>56</v>
      </c>
      <c r="X349" s="36" t="s">
        <v>1206</v>
      </c>
      <c r="Y349" s="36"/>
      <c r="Z349" s="36"/>
      <c r="AA349" s="36"/>
      <c r="AB349" s="36"/>
      <c r="AC349" s="36"/>
      <c r="AD349" s="36"/>
      <c r="AE349" s="36"/>
      <c r="AF349" s="36"/>
      <c r="AG349" s="36" t="s">
        <v>774</v>
      </c>
      <c r="AH349" s="36" t="s">
        <v>1236</v>
      </c>
      <c r="AI349" s="36" t="s">
        <v>938</v>
      </c>
      <c r="AJ349" s="36" t="s">
        <v>1216</v>
      </c>
      <c r="AK349" s="36"/>
      <c r="AL349" s="36" t="s">
        <v>59</v>
      </c>
      <c r="AM349" s="36" t="s">
        <v>1208</v>
      </c>
    </row>
    <row r="350" spans="2:39" s="33" customFormat="1">
      <c r="B350" s="61" t="s">
        <v>1401</v>
      </c>
      <c r="C350" s="36" t="s">
        <v>1402</v>
      </c>
      <c r="D350" s="36" t="s">
        <v>1402</v>
      </c>
      <c r="E350" s="36" t="s">
        <v>42</v>
      </c>
      <c r="F350" s="36" t="s">
        <v>580</v>
      </c>
      <c r="G350" s="36" t="s">
        <v>1198</v>
      </c>
      <c r="H350" s="36" t="s">
        <v>44</v>
      </c>
      <c r="I350" s="36" t="s">
        <v>45</v>
      </c>
      <c r="J350" s="36" t="s">
        <v>268</v>
      </c>
      <c r="K350" s="65" t="s">
        <v>269</v>
      </c>
      <c r="L350" s="66">
        <v>12.25</v>
      </c>
      <c r="M350" s="36" t="s">
        <v>1199</v>
      </c>
      <c r="N350" s="36" t="s">
        <v>1200</v>
      </c>
      <c r="O350" s="36" t="s">
        <v>1211</v>
      </c>
      <c r="P350" s="36" t="s">
        <v>1202</v>
      </c>
      <c r="Q350" s="36" t="s">
        <v>274</v>
      </c>
      <c r="R350" s="36" t="s">
        <v>1203</v>
      </c>
      <c r="S350" s="36" t="s">
        <v>1204</v>
      </c>
      <c r="T350" s="36" t="s">
        <v>1205</v>
      </c>
      <c r="U350" s="36" t="s">
        <v>1205</v>
      </c>
      <c r="V350" s="36" t="s">
        <v>56</v>
      </c>
      <c r="W350" s="36" t="s">
        <v>56</v>
      </c>
      <c r="X350" s="36" t="s">
        <v>1206</v>
      </c>
      <c r="Y350" s="36"/>
      <c r="Z350" s="36"/>
      <c r="AA350" s="36"/>
      <c r="AB350" s="36"/>
      <c r="AC350" s="36"/>
      <c r="AD350" s="36"/>
      <c r="AE350" s="36"/>
      <c r="AF350" s="36"/>
      <c r="AG350" s="36" t="s">
        <v>774</v>
      </c>
      <c r="AH350" s="36" t="s">
        <v>1360</v>
      </c>
      <c r="AI350" s="36" t="s">
        <v>990</v>
      </c>
      <c r="AJ350" s="36" t="s">
        <v>1207</v>
      </c>
      <c r="AK350" s="36"/>
      <c r="AL350" s="36" t="s">
        <v>59</v>
      </c>
      <c r="AM350" s="36" t="s">
        <v>1208</v>
      </c>
    </row>
    <row r="351" spans="2:39" s="33" customFormat="1">
      <c r="B351" s="61" t="s">
        <v>1403</v>
      </c>
      <c r="C351" s="36" t="s">
        <v>1404</v>
      </c>
      <c r="D351" s="36" t="s">
        <v>1404</v>
      </c>
      <c r="E351" s="36" t="s">
        <v>42</v>
      </c>
      <c r="F351" s="36" t="s">
        <v>580</v>
      </c>
      <c r="G351" s="36" t="s">
        <v>1198</v>
      </c>
      <c r="H351" s="36" t="s">
        <v>44</v>
      </c>
      <c r="I351" s="36" t="s">
        <v>45</v>
      </c>
      <c r="J351" s="36" t="s">
        <v>268</v>
      </c>
      <c r="K351" s="65" t="s">
        <v>269</v>
      </c>
      <c r="L351" s="66">
        <v>12.25</v>
      </c>
      <c r="M351" s="36" t="s">
        <v>1199</v>
      </c>
      <c r="N351" s="36" t="s">
        <v>1200</v>
      </c>
      <c r="O351" s="36" t="s">
        <v>1211</v>
      </c>
      <c r="P351" s="36" t="s">
        <v>1202</v>
      </c>
      <c r="Q351" s="36" t="s">
        <v>274</v>
      </c>
      <c r="R351" s="36" t="s">
        <v>1203</v>
      </c>
      <c r="S351" s="36" t="s">
        <v>1204</v>
      </c>
      <c r="T351" s="36" t="s">
        <v>1205</v>
      </c>
      <c r="U351" s="36" t="s">
        <v>1205</v>
      </c>
      <c r="V351" s="36" t="s">
        <v>56</v>
      </c>
      <c r="W351" s="36" t="s">
        <v>56</v>
      </c>
      <c r="X351" s="36" t="s">
        <v>1206</v>
      </c>
      <c r="Y351" s="36"/>
      <c r="Z351" s="36"/>
      <c r="AA351" s="36"/>
      <c r="AB351" s="36"/>
      <c r="AC351" s="36"/>
      <c r="AD351" s="36"/>
      <c r="AE351" s="36"/>
      <c r="AF351" s="36"/>
      <c r="AG351" s="36" t="s">
        <v>774</v>
      </c>
      <c r="AH351" s="36" t="s">
        <v>1322</v>
      </c>
      <c r="AI351" s="36" t="s">
        <v>988</v>
      </c>
      <c r="AJ351" s="36" t="s">
        <v>1207</v>
      </c>
      <c r="AK351" s="36"/>
      <c r="AL351" s="36" t="s">
        <v>59</v>
      </c>
      <c r="AM351" s="36" t="s">
        <v>1208</v>
      </c>
    </row>
    <row r="352" spans="2:39" s="33" customFormat="1">
      <c r="B352" s="61" t="s">
        <v>1405</v>
      </c>
      <c r="C352" s="36" t="s">
        <v>1406</v>
      </c>
      <c r="D352" s="36" t="s">
        <v>1406</v>
      </c>
      <c r="E352" s="36" t="s">
        <v>42</v>
      </c>
      <c r="F352" s="36" t="s">
        <v>580</v>
      </c>
      <c r="G352" s="36" t="s">
        <v>1214</v>
      </c>
      <c r="H352" s="36" t="s">
        <v>44</v>
      </c>
      <c r="I352" s="36" t="s">
        <v>45</v>
      </c>
      <c r="J352" s="36" t="s">
        <v>268</v>
      </c>
      <c r="K352" s="65" t="s">
        <v>269</v>
      </c>
      <c r="L352" s="66">
        <v>12.25</v>
      </c>
      <c r="M352" s="36" t="s">
        <v>1199</v>
      </c>
      <c r="N352" s="36" t="s">
        <v>1200</v>
      </c>
      <c r="O352" s="36" t="s">
        <v>1211</v>
      </c>
      <c r="P352" s="36" t="s">
        <v>1202</v>
      </c>
      <c r="Q352" s="36" t="s">
        <v>274</v>
      </c>
      <c r="R352" s="36" t="s">
        <v>1203</v>
      </c>
      <c r="S352" s="36" t="s">
        <v>1204</v>
      </c>
      <c r="T352" s="36" t="s">
        <v>1205</v>
      </c>
      <c r="U352" s="36" t="s">
        <v>1205</v>
      </c>
      <c r="V352" s="36" t="s">
        <v>56</v>
      </c>
      <c r="W352" s="36" t="s">
        <v>56</v>
      </c>
      <c r="X352" s="36" t="s">
        <v>1206</v>
      </c>
      <c r="Y352" s="36"/>
      <c r="Z352" s="36"/>
      <c r="AA352" s="36"/>
      <c r="AB352" s="36"/>
      <c r="AC352" s="36"/>
      <c r="AD352" s="36"/>
      <c r="AE352" s="36"/>
      <c r="AF352" s="36"/>
      <c r="AG352" s="36" t="s">
        <v>830</v>
      </c>
      <c r="AH352" s="36"/>
      <c r="AI352" s="36" t="s">
        <v>830</v>
      </c>
      <c r="AJ352" s="36" t="s">
        <v>1216</v>
      </c>
      <c r="AK352" s="36"/>
      <c r="AL352" s="36" t="s">
        <v>59</v>
      </c>
      <c r="AM352" s="36" t="s">
        <v>1208</v>
      </c>
    </row>
    <row r="353" spans="1:39" s="33" customFormat="1">
      <c r="B353" s="61" t="s">
        <v>1407</v>
      </c>
      <c r="C353" s="36" t="s">
        <v>1408</v>
      </c>
      <c r="D353" s="36" t="s">
        <v>1408</v>
      </c>
      <c r="E353" s="36" t="s">
        <v>42</v>
      </c>
      <c r="F353" s="36" t="s">
        <v>580</v>
      </c>
      <c r="G353" s="36" t="s">
        <v>1198</v>
      </c>
      <c r="H353" s="36" t="s">
        <v>44</v>
      </c>
      <c r="I353" s="36" t="s">
        <v>45</v>
      </c>
      <c r="J353" s="36" t="s">
        <v>268</v>
      </c>
      <c r="K353" s="65" t="s">
        <v>269</v>
      </c>
      <c r="L353" s="66">
        <v>12.25</v>
      </c>
      <c r="M353" s="36" t="s">
        <v>1199</v>
      </c>
      <c r="N353" s="36" t="s">
        <v>1200</v>
      </c>
      <c r="O353" s="36" t="s">
        <v>1211</v>
      </c>
      <c r="P353" s="36" t="s">
        <v>1202</v>
      </c>
      <c r="Q353" s="36" t="s">
        <v>274</v>
      </c>
      <c r="R353" s="36" t="s">
        <v>1203</v>
      </c>
      <c r="S353" s="36" t="s">
        <v>1204</v>
      </c>
      <c r="T353" s="36" t="s">
        <v>1205</v>
      </c>
      <c r="U353" s="36" t="s">
        <v>1205</v>
      </c>
      <c r="V353" s="36" t="s">
        <v>56</v>
      </c>
      <c r="W353" s="36" t="s">
        <v>56</v>
      </c>
      <c r="X353" s="36" t="s">
        <v>1206</v>
      </c>
      <c r="Y353" s="36"/>
      <c r="Z353" s="36"/>
      <c r="AA353" s="36"/>
      <c r="AB353" s="36"/>
      <c r="AC353" s="36"/>
      <c r="AD353" s="36"/>
      <c r="AE353" s="36"/>
      <c r="AF353" s="36"/>
      <c r="AG353" s="36" t="s">
        <v>830</v>
      </c>
      <c r="AH353" s="36" t="s">
        <v>1227</v>
      </c>
      <c r="AI353" s="36" t="s">
        <v>983</v>
      </c>
      <c r="AJ353" s="36" t="s">
        <v>1207</v>
      </c>
      <c r="AK353" s="36"/>
      <c r="AL353" s="36" t="s">
        <v>59</v>
      </c>
      <c r="AM353" s="36" t="s">
        <v>1208</v>
      </c>
    </row>
    <row r="354" spans="1:39" s="33" customFormat="1">
      <c r="B354" s="61" t="s">
        <v>1409</v>
      </c>
      <c r="C354" s="36" t="s">
        <v>1410</v>
      </c>
      <c r="D354" s="36" t="s">
        <v>1410</v>
      </c>
      <c r="E354" s="36" t="s">
        <v>42</v>
      </c>
      <c r="F354" s="36" t="s">
        <v>580</v>
      </c>
      <c r="G354" s="36" t="s">
        <v>1198</v>
      </c>
      <c r="H354" s="36" t="s">
        <v>44</v>
      </c>
      <c r="I354" s="36" t="s">
        <v>45</v>
      </c>
      <c r="J354" s="36" t="s">
        <v>268</v>
      </c>
      <c r="K354" s="65" t="s">
        <v>269</v>
      </c>
      <c r="L354" s="66">
        <v>12.25</v>
      </c>
      <c r="M354" s="36" t="s">
        <v>1199</v>
      </c>
      <c r="N354" s="36" t="s">
        <v>1200</v>
      </c>
      <c r="O354" s="36" t="s">
        <v>1211</v>
      </c>
      <c r="P354" s="36" t="s">
        <v>1202</v>
      </c>
      <c r="Q354" s="36" t="s">
        <v>274</v>
      </c>
      <c r="R354" s="36" t="s">
        <v>1203</v>
      </c>
      <c r="S354" s="36" t="s">
        <v>1204</v>
      </c>
      <c r="T354" s="36" t="s">
        <v>1205</v>
      </c>
      <c r="U354" s="36" t="s">
        <v>1205</v>
      </c>
      <c r="V354" s="36" t="s">
        <v>56</v>
      </c>
      <c r="W354" s="36" t="s">
        <v>56</v>
      </c>
      <c r="X354" s="36" t="s">
        <v>1206</v>
      </c>
      <c r="Y354" s="36"/>
      <c r="Z354" s="36"/>
      <c r="AA354" s="36"/>
      <c r="AB354" s="36"/>
      <c r="AC354" s="36"/>
      <c r="AD354" s="36"/>
      <c r="AE354" s="36"/>
      <c r="AF354" s="36"/>
      <c r="AG354" s="36" t="s">
        <v>830</v>
      </c>
      <c r="AH354" s="36" t="s">
        <v>1219</v>
      </c>
      <c r="AI354" s="36" t="s">
        <v>1411</v>
      </c>
      <c r="AJ354" s="36" t="s">
        <v>1207</v>
      </c>
      <c r="AK354" s="36"/>
      <c r="AL354" s="36" t="s">
        <v>59</v>
      </c>
      <c r="AM354" s="36" t="s">
        <v>1208</v>
      </c>
    </row>
    <row r="355" spans="1:39" s="33" customFormat="1">
      <c r="B355" s="61" t="s">
        <v>1412</v>
      </c>
      <c r="C355" s="36" t="s">
        <v>1413</v>
      </c>
      <c r="D355" s="36" t="s">
        <v>1413</v>
      </c>
      <c r="E355" s="36" t="s">
        <v>42</v>
      </c>
      <c r="F355" s="36" t="s">
        <v>580</v>
      </c>
      <c r="G355" s="36" t="s">
        <v>1198</v>
      </c>
      <c r="H355" s="36" t="s">
        <v>44</v>
      </c>
      <c r="I355" s="36" t="s">
        <v>45</v>
      </c>
      <c r="J355" s="36" t="s">
        <v>268</v>
      </c>
      <c r="K355" s="65" t="s">
        <v>269</v>
      </c>
      <c r="L355" s="66">
        <v>12.25</v>
      </c>
      <c r="M355" s="36" t="s">
        <v>1199</v>
      </c>
      <c r="N355" s="36" t="s">
        <v>1200</v>
      </c>
      <c r="O355" s="36" t="s">
        <v>1211</v>
      </c>
      <c r="P355" s="36" t="s">
        <v>1202</v>
      </c>
      <c r="Q355" s="36" t="s">
        <v>274</v>
      </c>
      <c r="R355" s="36" t="s">
        <v>1203</v>
      </c>
      <c r="S355" s="36" t="s">
        <v>1204</v>
      </c>
      <c r="T355" s="36" t="s">
        <v>1205</v>
      </c>
      <c r="U355" s="36" t="s">
        <v>1205</v>
      </c>
      <c r="V355" s="36" t="s">
        <v>56</v>
      </c>
      <c r="W355" s="36" t="s">
        <v>56</v>
      </c>
      <c r="X355" s="36" t="s">
        <v>1206</v>
      </c>
      <c r="Y355" s="36"/>
      <c r="Z355" s="36"/>
      <c r="AA355" s="36"/>
      <c r="AB355" s="36"/>
      <c r="AC355" s="36"/>
      <c r="AD355" s="36"/>
      <c r="AE355" s="36"/>
      <c r="AF355" s="36"/>
      <c r="AG355" s="36" t="s">
        <v>830</v>
      </c>
      <c r="AH355" s="36" t="s">
        <v>1306</v>
      </c>
      <c r="AI355" s="36" t="s">
        <v>934</v>
      </c>
      <c r="AJ355" s="36" t="s">
        <v>1207</v>
      </c>
      <c r="AK355" s="36"/>
      <c r="AL355" s="36" t="s">
        <v>59</v>
      </c>
      <c r="AM355" s="36" t="s">
        <v>1208</v>
      </c>
    </row>
    <row r="356" spans="1:39" s="33" customFormat="1">
      <c r="B356" s="61" t="s">
        <v>1414</v>
      </c>
      <c r="C356" s="36" t="s">
        <v>1415</v>
      </c>
      <c r="D356" s="36" t="s">
        <v>1415</v>
      </c>
      <c r="E356" s="36" t="s">
        <v>42</v>
      </c>
      <c r="F356" s="36" t="s">
        <v>580</v>
      </c>
      <c r="G356" s="36" t="s">
        <v>1198</v>
      </c>
      <c r="H356" s="36" t="s">
        <v>44</v>
      </c>
      <c r="I356" s="36" t="s">
        <v>45</v>
      </c>
      <c r="J356" s="36" t="s">
        <v>268</v>
      </c>
      <c r="K356" s="65" t="s">
        <v>269</v>
      </c>
      <c r="L356" s="66">
        <v>12.25</v>
      </c>
      <c r="M356" s="36" t="s">
        <v>1199</v>
      </c>
      <c r="N356" s="36" t="s">
        <v>1200</v>
      </c>
      <c r="O356" s="36" t="s">
        <v>1211</v>
      </c>
      <c r="P356" s="36" t="s">
        <v>1202</v>
      </c>
      <c r="Q356" s="36" t="s">
        <v>274</v>
      </c>
      <c r="R356" s="36" t="s">
        <v>1203</v>
      </c>
      <c r="S356" s="36" t="s">
        <v>1204</v>
      </c>
      <c r="T356" s="36" t="s">
        <v>1205</v>
      </c>
      <c r="U356" s="36" t="s">
        <v>1205</v>
      </c>
      <c r="V356" s="36" t="s">
        <v>56</v>
      </c>
      <c r="W356" s="36" t="s">
        <v>56</v>
      </c>
      <c r="X356" s="36" t="s">
        <v>1206</v>
      </c>
      <c r="Y356" s="36"/>
      <c r="Z356" s="36"/>
      <c r="AA356" s="36"/>
      <c r="AB356" s="36"/>
      <c r="AC356" s="36"/>
      <c r="AD356" s="36"/>
      <c r="AE356" s="36"/>
      <c r="AF356" s="36"/>
      <c r="AG356" s="36" t="s">
        <v>830</v>
      </c>
      <c r="AH356" s="36" t="s">
        <v>1260</v>
      </c>
      <c r="AI356" s="36" t="s">
        <v>831</v>
      </c>
      <c r="AJ356" s="36" t="s">
        <v>1207</v>
      </c>
      <c r="AK356" s="36"/>
      <c r="AL356" s="36" t="s">
        <v>59</v>
      </c>
      <c r="AM356" s="36" t="s">
        <v>1208</v>
      </c>
    </row>
    <row r="357" spans="1:39" s="33" customFormat="1">
      <c r="B357" s="61" t="s">
        <v>1416</v>
      </c>
      <c r="C357" s="36" t="s">
        <v>1417</v>
      </c>
      <c r="D357" s="36" t="s">
        <v>1417</v>
      </c>
      <c r="E357" s="36" t="s">
        <v>42</v>
      </c>
      <c r="F357" s="36" t="s">
        <v>580</v>
      </c>
      <c r="G357" s="36" t="s">
        <v>1198</v>
      </c>
      <c r="H357" s="36" t="s">
        <v>44</v>
      </c>
      <c r="I357" s="36" t="s">
        <v>45</v>
      </c>
      <c r="J357" s="36" t="s">
        <v>268</v>
      </c>
      <c r="K357" s="65" t="s">
        <v>269</v>
      </c>
      <c r="L357" s="66">
        <v>12.25</v>
      </c>
      <c r="M357" s="36" t="s">
        <v>1199</v>
      </c>
      <c r="N357" s="36" t="s">
        <v>1200</v>
      </c>
      <c r="O357" s="36" t="s">
        <v>1211</v>
      </c>
      <c r="P357" s="36" t="s">
        <v>1202</v>
      </c>
      <c r="Q357" s="36" t="s">
        <v>274</v>
      </c>
      <c r="R357" s="36" t="s">
        <v>1203</v>
      </c>
      <c r="S357" s="36" t="s">
        <v>1204</v>
      </c>
      <c r="T357" s="36" t="s">
        <v>1205</v>
      </c>
      <c r="U357" s="36" t="s">
        <v>1205</v>
      </c>
      <c r="V357" s="36" t="s">
        <v>56</v>
      </c>
      <c r="W357" s="36" t="s">
        <v>56</v>
      </c>
      <c r="X357" s="36" t="s">
        <v>1206</v>
      </c>
      <c r="Y357" s="36"/>
      <c r="Z357" s="36"/>
      <c r="AA357" s="36"/>
      <c r="AB357" s="36"/>
      <c r="AC357" s="36"/>
      <c r="AD357" s="36"/>
      <c r="AE357" s="36"/>
      <c r="AF357" s="36"/>
      <c r="AG357" s="36" t="s">
        <v>830</v>
      </c>
      <c r="AH357" s="36" t="s">
        <v>912</v>
      </c>
      <c r="AI357" s="36" t="s">
        <v>903</v>
      </c>
      <c r="AJ357" s="36" t="s">
        <v>1207</v>
      </c>
      <c r="AK357" s="36"/>
      <c r="AL357" s="36"/>
      <c r="AM357" s="36" t="s">
        <v>1208</v>
      </c>
    </row>
    <row r="358" spans="1:39" s="33" customFormat="1">
      <c r="B358" s="61" t="s">
        <v>1418</v>
      </c>
      <c r="C358" s="36" t="s">
        <v>1419</v>
      </c>
      <c r="D358" s="36" t="s">
        <v>1419</v>
      </c>
      <c r="E358" s="36" t="s">
        <v>42</v>
      </c>
      <c r="F358" s="36" t="s">
        <v>580</v>
      </c>
      <c r="G358" s="36" t="s">
        <v>1198</v>
      </c>
      <c r="H358" s="36" t="s">
        <v>44</v>
      </c>
      <c r="I358" s="36" t="s">
        <v>45</v>
      </c>
      <c r="J358" s="36" t="s">
        <v>268</v>
      </c>
      <c r="K358" s="65" t="s">
        <v>269</v>
      </c>
      <c r="L358" s="66">
        <v>12.25</v>
      </c>
      <c r="M358" s="36" t="s">
        <v>1199</v>
      </c>
      <c r="N358" s="36" t="s">
        <v>1200</v>
      </c>
      <c r="O358" s="36" t="s">
        <v>1211</v>
      </c>
      <c r="P358" s="36" t="s">
        <v>1202</v>
      </c>
      <c r="Q358" s="36" t="s">
        <v>274</v>
      </c>
      <c r="R358" s="36" t="s">
        <v>1203</v>
      </c>
      <c r="S358" s="36" t="s">
        <v>1204</v>
      </c>
      <c r="T358" s="36" t="s">
        <v>1205</v>
      </c>
      <c r="U358" s="36" t="s">
        <v>1205</v>
      </c>
      <c r="V358" s="36" t="s">
        <v>56</v>
      </c>
      <c r="W358" s="36" t="s">
        <v>56</v>
      </c>
      <c r="X358" s="36" t="s">
        <v>1206</v>
      </c>
      <c r="Y358" s="36"/>
      <c r="Z358" s="36"/>
      <c r="AA358" s="36"/>
      <c r="AB358" s="36"/>
      <c r="AC358" s="36"/>
      <c r="AD358" s="36"/>
      <c r="AE358" s="36"/>
      <c r="AF358" s="36"/>
      <c r="AG358" s="36" t="s">
        <v>830</v>
      </c>
      <c r="AH358" s="36" t="s">
        <v>1420</v>
      </c>
      <c r="AI358" s="36" t="s">
        <v>1421</v>
      </c>
      <c r="AJ358" s="36" t="s">
        <v>1207</v>
      </c>
      <c r="AK358" s="36"/>
      <c r="AL358" s="36" t="s">
        <v>59</v>
      </c>
      <c r="AM358" s="36" t="s">
        <v>1208</v>
      </c>
    </row>
    <row r="359" spans="1:39" s="33" customFormat="1">
      <c r="B359" s="61" t="s">
        <v>1422</v>
      </c>
      <c r="C359" s="36" t="s">
        <v>1423</v>
      </c>
      <c r="D359" s="36" t="s">
        <v>1423</v>
      </c>
      <c r="E359" s="36" t="s">
        <v>42</v>
      </c>
      <c r="F359" s="36" t="s">
        <v>580</v>
      </c>
      <c r="G359" s="36" t="s">
        <v>1198</v>
      </c>
      <c r="H359" s="36" t="s">
        <v>44</v>
      </c>
      <c r="I359" s="36" t="s">
        <v>45</v>
      </c>
      <c r="J359" s="36" t="s">
        <v>268</v>
      </c>
      <c r="K359" s="65" t="s">
        <v>269</v>
      </c>
      <c r="L359" s="66">
        <v>12.25</v>
      </c>
      <c r="M359" s="36" t="s">
        <v>1199</v>
      </c>
      <c r="N359" s="36" t="s">
        <v>1200</v>
      </c>
      <c r="O359" s="36" t="s">
        <v>1211</v>
      </c>
      <c r="P359" s="36" t="s">
        <v>1202</v>
      </c>
      <c r="Q359" s="36" t="s">
        <v>274</v>
      </c>
      <c r="R359" s="36" t="s">
        <v>1203</v>
      </c>
      <c r="S359" s="36" t="s">
        <v>1204</v>
      </c>
      <c r="T359" s="36" t="s">
        <v>1205</v>
      </c>
      <c r="U359" s="36" t="s">
        <v>1205</v>
      </c>
      <c r="V359" s="36" t="s">
        <v>56</v>
      </c>
      <c r="W359" s="36" t="s">
        <v>56</v>
      </c>
      <c r="X359" s="36" t="s">
        <v>1206</v>
      </c>
      <c r="Y359" s="36"/>
      <c r="Z359" s="36"/>
      <c r="AA359" s="36"/>
      <c r="AB359" s="36"/>
      <c r="AC359" s="36"/>
      <c r="AD359" s="36"/>
      <c r="AE359" s="36"/>
      <c r="AF359" s="36"/>
      <c r="AG359" s="36" t="s">
        <v>830</v>
      </c>
      <c r="AH359" s="36" t="s">
        <v>1236</v>
      </c>
      <c r="AI359" s="36" t="s">
        <v>977</v>
      </c>
      <c r="AJ359" s="36" t="s">
        <v>1207</v>
      </c>
      <c r="AK359" s="36"/>
      <c r="AL359" s="36" t="s">
        <v>59</v>
      </c>
      <c r="AM359" s="36" t="s">
        <v>1208</v>
      </c>
    </row>
    <row r="360" spans="1:39" s="33" customFormat="1">
      <c r="B360" s="61" t="s">
        <v>1424</v>
      </c>
      <c r="C360" s="36" t="s">
        <v>1425</v>
      </c>
      <c r="D360" s="36" t="s">
        <v>1425</v>
      </c>
      <c r="E360" s="36" t="s">
        <v>42</v>
      </c>
      <c r="F360" s="36" t="s">
        <v>580</v>
      </c>
      <c r="G360" s="36" t="s">
        <v>1198</v>
      </c>
      <c r="H360" s="36" t="s">
        <v>44</v>
      </c>
      <c r="I360" s="36" t="s">
        <v>45</v>
      </c>
      <c r="J360" s="36" t="s">
        <v>268</v>
      </c>
      <c r="K360" s="65" t="s">
        <v>269</v>
      </c>
      <c r="L360" s="66">
        <v>12.25</v>
      </c>
      <c r="M360" s="36" t="s">
        <v>1199</v>
      </c>
      <c r="N360" s="36" t="s">
        <v>1200</v>
      </c>
      <c r="O360" s="36" t="s">
        <v>1211</v>
      </c>
      <c r="P360" s="36" t="s">
        <v>1202</v>
      </c>
      <c r="Q360" s="36" t="s">
        <v>274</v>
      </c>
      <c r="R360" s="36" t="s">
        <v>1203</v>
      </c>
      <c r="S360" s="36" t="s">
        <v>1204</v>
      </c>
      <c r="T360" s="36" t="s">
        <v>1205</v>
      </c>
      <c r="U360" s="36" t="s">
        <v>1205</v>
      </c>
      <c r="V360" s="36" t="s">
        <v>56</v>
      </c>
      <c r="W360" s="36" t="s">
        <v>56</v>
      </c>
      <c r="X360" s="36" t="s">
        <v>1206</v>
      </c>
      <c r="Y360" s="36"/>
      <c r="Z360" s="36"/>
      <c r="AA360" s="36"/>
      <c r="AB360" s="36"/>
      <c r="AC360" s="36"/>
      <c r="AD360" s="36"/>
      <c r="AE360" s="36"/>
      <c r="AF360" s="36"/>
      <c r="AG360" s="36" t="s">
        <v>830</v>
      </c>
      <c r="AH360" s="36" t="s">
        <v>1236</v>
      </c>
      <c r="AI360" s="36" t="s">
        <v>977</v>
      </c>
      <c r="AJ360" s="36" t="s">
        <v>1207</v>
      </c>
      <c r="AK360" s="36"/>
      <c r="AL360" s="36" t="s">
        <v>59</v>
      </c>
      <c r="AM360" s="36" t="s">
        <v>1208</v>
      </c>
    </row>
    <row r="361" spans="1:39" s="33" customFormat="1">
      <c r="B361" s="61" t="s">
        <v>1426</v>
      </c>
      <c r="C361" s="36" t="s">
        <v>1427</v>
      </c>
      <c r="D361" s="36" t="s">
        <v>1427</v>
      </c>
      <c r="E361" s="36" t="s">
        <v>42</v>
      </c>
      <c r="F361" s="36" t="s">
        <v>580</v>
      </c>
      <c r="G361" s="36" t="s">
        <v>1198</v>
      </c>
      <c r="H361" s="36" t="s">
        <v>44</v>
      </c>
      <c r="I361" s="36" t="s">
        <v>45</v>
      </c>
      <c r="J361" s="36" t="s">
        <v>268</v>
      </c>
      <c r="K361" s="65" t="s">
        <v>269</v>
      </c>
      <c r="L361" s="66">
        <v>12.95</v>
      </c>
      <c r="M361" s="36" t="s">
        <v>1199</v>
      </c>
      <c r="N361" s="36" t="s">
        <v>1200</v>
      </c>
      <c r="O361" s="36" t="s">
        <v>1211</v>
      </c>
      <c r="P361" s="36" t="s">
        <v>1202</v>
      </c>
      <c r="Q361" s="36" t="s">
        <v>274</v>
      </c>
      <c r="R361" s="36" t="s">
        <v>1203</v>
      </c>
      <c r="S361" s="36" t="s">
        <v>1204</v>
      </c>
      <c r="T361" s="36" t="s">
        <v>1205</v>
      </c>
      <c r="U361" s="36" t="s">
        <v>1205</v>
      </c>
      <c r="V361" s="36" t="s">
        <v>56</v>
      </c>
      <c r="W361" s="36" t="s">
        <v>56</v>
      </c>
      <c r="X361" s="36" t="s">
        <v>1206</v>
      </c>
      <c r="Y361" s="36"/>
      <c r="Z361" s="36"/>
      <c r="AA361" s="36"/>
      <c r="AB361" s="36"/>
      <c r="AC361" s="36"/>
      <c r="AD361" s="36"/>
      <c r="AE361" s="36"/>
      <c r="AF361" s="36"/>
      <c r="AG361" s="36" t="s">
        <v>830</v>
      </c>
      <c r="AH361" s="36" t="s">
        <v>1360</v>
      </c>
      <c r="AI361" s="36" t="s">
        <v>975</v>
      </c>
      <c r="AJ361" s="36" t="s">
        <v>1207</v>
      </c>
      <c r="AK361" s="36"/>
      <c r="AL361" s="36" t="s">
        <v>59</v>
      </c>
      <c r="AM361" s="36" t="s">
        <v>1208</v>
      </c>
    </row>
    <row r="362" spans="1:39">
      <c r="B362" s="28" t="s">
        <v>1428</v>
      </c>
      <c r="C362" s="5" t="s">
        <v>1429</v>
      </c>
      <c r="D362" s="5" t="s">
        <v>1430</v>
      </c>
      <c r="E362" s="5" t="s">
        <v>42</v>
      </c>
      <c r="F362" s="5" t="s">
        <v>104</v>
      </c>
      <c r="G362" s="5" t="s">
        <v>1431</v>
      </c>
      <c r="H362" s="5" t="s">
        <v>106</v>
      </c>
      <c r="I362" s="5" t="s">
        <v>107</v>
      </c>
      <c r="J362" s="5" t="s">
        <v>124</v>
      </c>
      <c r="K362" s="5" t="s">
        <v>125</v>
      </c>
      <c r="L362" s="50">
        <v>17.399999999999999</v>
      </c>
      <c r="M362" s="5" t="s">
        <v>1432</v>
      </c>
      <c r="N362" s="5" t="s">
        <v>1433</v>
      </c>
      <c r="O362" s="5" t="s">
        <v>1434</v>
      </c>
      <c r="P362" s="5" t="s">
        <v>1435</v>
      </c>
      <c r="Q362" s="5" t="s">
        <v>52</v>
      </c>
      <c r="R362" s="5" t="s">
        <v>130</v>
      </c>
      <c r="S362" s="5" t="s">
        <v>131</v>
      </c>
      <c r="T362" s="5" t="s">
        <v>1436</v>
      </c>
      <c r="U362" s="5" t="s">
        <v>1437</v>
      </c>
      <c r="V362" s="5"/>
      <c r="W362" s="5"/>
      <c r="X362" s="5" t="s">
        <v>175</v>
      </c>
      <c r="Y362" s="11"/>
      <c r="Z362" s="5"/>
      <c r="AA362" s="5"/>
      <c r="AB362" s="5"/>
      <c r="AC362" s="5"/>
      <c r="AD362" s="5"/>
      <c r="AE362" s="6" t="s">
        <v>1438</v>
      </c>
      <c r="AF362" s="6" t="s">
        <v>1439</v>
      </c>
      <c r="AG362" s="5" t="s">
        <v>59</v>
      </c>
      <c r="AH362" s="5"/>
      <c r="AI362" s="5"/>
      <c r="AJ362" s="5"/>
      <c r="AK362" s="5"/>
      <c r="AL362" s="15"/>
      <c r="AM362" s="5" t="s">
        <v>1440</v>
      </c>
    </row>
    <row r="363" spans="1:39">
      <c r="B363" s="28" t="s">
        <v>1441</v>
      </c>
      <c r="C363" s="5" t="s">
        <v>1442</v>
      </c>
      <c r="D363" s="5" t="s">
        <v>1443</v>
      </c>
      <c r="E363" s="5" t="s">
        <v>42</v>
      </c>
      <c r="F363" s="5" t="s">
        <v>104</v>
      </c>
      <c r="G363" s="5" t="s">
        <v>1431</v>
      </c>
      <c r="H363" s="5" t="s">
        <v>106</v>
      </c>
      <c r="I363" s="5" t="s">
        <v>107</v>
      </c>
      <c r="J363" s="5" t="s">
        <v>124</v>
      </c>
      <c r="K363" s="5" t="s">
        <v>125</v>
      </c>
      <c r="L363" s="50">
        <v>10.4</v>
      </c>
      <c r="M363" s="5" t="s">
        <v>1444</v>
      </c>
      <c r="N363" s="5" t="s">
        <v>1445</v>
      </c>
      <c r="O363" s="5" t="s">
        <v>1434</v>
      </c>
      <c r="P363" s="5" t="s">
        <v>1435</v>
      </c>
      <c r="Q363" s="5" t="s">
        <v>52</v>
      </c>
      <c r="R363" s="5" t="s">
        <v>130</v>
      </c>
      <c r="S363" s="5" t="s">
        <v>131</v>
      </c>
      <c r="T363" s="5" t="s">
        <v>1436</v>
      </c>
      <c r="U363" s="5" t="s">
        <v>1446</v>
      </c>
      <c r="V363" s="5"/>
      <c r="W363" s="5"/>
      <c r="X363" s="5" t="s">
        <v>134</v>
      </c>
      <c r="Y363" s="11"/>
      <c r="Z363" s="5"/>
      <c r="AA363" s="5"/>
      <c r="AB363" s="5"/>
      <c r="AC363" s="5"/>
      <c r="AD363" s="5"/>
      <c r="AE363" s="6" t="s">
        <v>1438</v>
      </c>
      <c r="AF363" s="6" t="s">
        <v>1439</v>
      </c>
      <c r="AG363" s="5" t="s">
        <v>59</v>
      </c>
      <c r="AH363" s="5"/>
      <c r="AI363" s="5"/>
      <c r="AJ363" s="5"/>
      <c r="AK363" s="5"/>
      <c r="AL363" s="15"/>
      <c r="AM363" s="5" t="s">
        <v>1440</v>
      </c>
    </row>
    <row r="364" spans="1:39">
      <c r="A364" s="11" t="s">
        <v>136</v>
      </c>
      <c r="B364" s="28" t="s">
        <v>1447</v>
      </c>
      <c r="C364" s="5" t="s">
        <v>1448</v>
      </c>
      <c r="D364" s="5" t="s">
        <v>1449</v>
      </c>
      <c r="E364" s="5" t="s">
        <v>42</v>
      </c>
      <c r="F364" s="5" t="s">
        <v>104</v>
      </c>
      <c r="G364" s="5" t="s">
        <v>1431</v>
      </c>
      <c r="H364" s="5" t="s">
        <v>106</v>
      </c>
      <c r="I364" s="5" t="s">
        <v>107</v>
      </c>
      <c r="J364" s="5" t="s">
        <v>124</v>
      </c>
      <c r="K364" s="5" t="s">
        <v>125</v>
      </c>
      <c r="L364" s="50">
        <v>30</v>
      </c>
      <c r="M364" s="5" t="s">
        <v>1432</v>
      </c>
      <c r="N364" s="5" t="s">
        <v>1433</v>
      </c>
      <c r="O364" s="5" t="s">
        <v>1434</v>
      </c>
      <c r="P364" s="5" t="s">
        <v>1435</v>
      </c>
      <c r="Q364" s="5" t="s">
        <v>52</v>
      </c>
      <c r="R364" s="5" t="s">
        <v>130</v>
      </c>
      <c r="S364" s="5" t="s">
        <v>131</v>
      </c>
      <c r="T364" s="5" t="s">
        <v>1436</v>
      </c>
      <c r="U364" s="5" t="s">
        <v>1437</v>
      </c>
      <c r="V364" s="5"/>
      <c r="W364" s="5"/>
      <c r="X364" s="5" t="s">
        <v>139</v>
      </c>
      <c r="Y364" s="11"/>
      <c r="Z364" s="5"/>
      <c r="AA364" s="5"/>
      <c r="AB364" s="5"/>
      <c r="AC364" s="5"/>
      <c r="AD364" s="5"/>
      <c r="AE364" s="6" t="s">
        <v>1438</v>
      </c>
      <c r="AF364" s="6" t="s">
        <v>1439</v>
      </c>
      <c r="AG364" s="5" t="s">
        <v>59</v>
      </c>
      <c r="AH364" s="5"/>
      <c r="AI364" s="5"/>
      <c r="AJ364" s="5"/>
      <c r="AK364" s="5"/>
      <c r="AL364" s="15"/>
      <c r="AM364" s="5" t="s">
        <v>1440</v>
      </c>
    </row>
    <row r="365" spans="1:39">
      <c r="A365" s="11" t="s">
        <v>136</v>
      </c>
      <c r="B365" s="28" t="s">
        <v>1450</v>
      </c>
      <c r="C365" s="5" t="s">
        <v>1451</v>
      </c>
      <c r="D365" s="5" t="s">
        <v>1452</v>
      </c>
      <c r="E365" s="5" t="s">
        <v>42</v>
      </c>
      <c r="F365" s="5" t="s">
        <v>104</v>
      </c>
      <c r="G365" s="5" t="s">
        <v>1431</v>
      </c>
      <c r="H365" s="5" t="s">
        <v>106</v>
      </c>
      <c r="I365" s="5" t="s">
        <v>107</v>
      </c>
      <c r="J365" s="5" t="s">
        <v>183</v>
      </c>
      <c r="K365" s="5" t="s">
        <v>184</v>
      </c>
      <c r="L365" s="50">
        <v>27.3</v>
      </c>
      <c r="M365" s="5" t="s">
        <v>1453</v>
      </c>
      <c r="N365" s="5" t="s">
        <v>1454</v>
      </c>
      <c r="O365" s="5" t="s">
        <v>1455</v>
      </c>
      <c r="P365" s="5" t="s">
        <v>1456</v>
      </c>
      <c r="Q365" s="5" t="s">
        <v>52</v>
      </c>
      <c r="R365" s="5" t="s">
        <v>189</v>
      </c>
      <c r="S365" s="5" t="s">
        <v>190</v>
      </c>
      <c r="T365" s="5" t="s">
        <v>1437</v>
      </c>
      <c r="U365" s="5" t="s">
        <v>1150</v>
      </c>
      <c r="V365" s="5"/>
      <c r="W365" s="5"/>
      <c r="X365" s="5" t="s">
        <v>175</v>
      </c>
      <c r="Y365" s="11"/>
      <c r="Z365" s="5"/>
      <c r="AA365" s="5"/>
      <c r="AB365" s="5"/>
      <c r="AC365" s="5"/>
      <c r="AD365" s="5"/>
      <c r="AE365" s="6" t="s">
        <v>1438</v>
      </c>
      <c r="AF365" s="6" t="s">
        <v>1439</v>
      </c>
      <c r="AG365" s="5" t="s">
        <v>59</v>
      </c>
      <c r="AH365" s="5"/>
      <c r="AI365" s="5"/>
      <c r="AJ365" s="5"/>
      <c r="AK365" s="5"/>
      <c r="AM365" s="5" t="s">
        <v>1457</v>
      </c>
    </row>
    <row r="366" spans="1:39">
      <c r="B366" s="28" t="s">
        <v>1458</v>
      </c>
      <c r="C366" s="5" t="s">
        <v>1459</v>
      </c>
      <c r="D366" s="5" t="s">
        <v>1460</v>
      </c>
      <c r="E366" s="5" t="s">
        <v>42</v>
      </c>
      <c r="F366" s="5" t="s">
        <v>104</v>
      </c>
      <c r="G366" s="5" t="s">
        <v>1431</v>
      </c>
      <c r="H366" s="5" t="s">
        <v>106</v>
      </c>
      <c r="I366" s="5" t="s">
        <v>107</v>
      </c>
      <c r="J366" s="5" t="s">
        <v>183</v>
      </c>
      <c r="K366" s="5" t="s">
        <v>184</v>
      </c>
      <c r="L366" s="50">
        <v>15.9</v>
      </c>
      <c r="M366" s="5" t="s">
        <v>1461</v>
      </c>
      <c r="N366" s="5" t="s">
        <v>1454</v>
      </c>
      <c r="O366" s="5" t="s">
        <v>1462</v>
      </c>
      <c r="P366" s="5" t="s">
        <v>1456</v>
      </c>
      <c r="Q366" s="5" t="s">
        <v>52</v>
      </c>
      <c r="R366" s="5" t="s">
        <v>189</v>
      </c>
      <c r="S366" s="5" t="s">
        <v>190</v>
      </c>
      <c r="T366" s="5" t="s">
        <v>1437</v>
      </c>
      <c r="U366" s="5" t="s">
        <v>1150</v>
      </c>
      <c r="V366" s="5"/>
      <c r="W366" s="5"/>
      <c r="X366" s="5" t="s">
        <v>57</v>
      </c>
      <c r="Y366" s="11"/>
      <c r="Z366" s="5"/>
      <c r="AA366" s="5"/>
      <c r="AB366" s="5"/>
      <c r="AC366" s="5"/>
      <c r="AD366" s="5"/>
      <c r="AE366" s="6" t="s">
        <v>1438</v>
      </c>
      <c r="AF366" s="6" t="s">
        <v>1439</v>
      </c>
      <c r="AG366" s="5" t="s">
        <v>59</v>
      </c>
      <c r="AH366" s="5"/>
      <c r="AI366" s="5"/>
      <c r="AJ366" s="5"/>
      <c r="AK366" s="5"/>
      <c r="AM366" s="5" t="s">
        <v>1457</v>
      </c>
    </row>
    <row r="367" spans="1:39">
      <c r="A367" s="11" t="s">
        <v>136</v>
      </c>
      <c r="B367" s="26">
        <v>3474636975303</v>
      </c>
      <c r="C367" s="5" t="s">
        <v>1463</v>
      </c>
      <c r="D367" s="5" t="s">
        <v>1463</v>
      </c>
      <c r="E367" s="5" t="s">
        <v>42</v>
      </c>
      <c r="F367" s="5" t="s">
        <v>104</v>
      </c>
      <c r="G367" s="5" t="s">
        <v>1431</v>
      </c>
      <c r="H367" s="5" t="s">
        <v>106</v>
      </c>
      <c r="I367" s="5" t="s">
        <v>107</v>
      </c>
      <c r="J367" s="5" t="s">
        <v>197</v>
      </c>
      <c r="K367" s="5" t="s">
        <v>197</v>
      </c>
      <c r="L367" s="50">
        <v>27.2</v>
      </c>
      <c r="M367" s="5" t="s">
        <v>1464</v>
      </c>
      <c r="N367" s="5" t="s">
        <v>1465</v>
      </c>
      <c r="O367" s="5" t="s">
        <v>1466</v>
      </c>
      <c r="P367" s="5" t="s">
        <v>1467</v>
      </c>
      <c r="Q367" s="5" t="s">
        <v>52</v>
      </c>
      <c r="R367" s="5" t="s">
        <v>202</v>
      </c>
      <c r="S367" s="5" t="s">
        <v>203</v>
      </c>
      <c r="T367" s="5" t="s">
        <v>1446</v>
      </c>
      <c r="U367" s="5" t="s">
        <v>1468</v>
      </c>
      <c r="V367" s="5"/>
      <c r="W367" s="5"/>
      <c r="X367" s="18" t="s">
        <v>171</v>
      </c>
      <c r="Z367" s="5"/>
      <c r="AA367" s="5"/>
      <c r="AB367" s="5"/>
      <c r="AC367" s="5"/>
      <c r="AD367" s="5"/>
      <c r="AE367" s="6" t="s">
        <v>1438</v>
      </c>
      <c r="AF367" s="6" t="s">
        <v>1439</v>
      </c>
      <c r="AG367" s="5"/>
      <c r="AH367" s="5"/>
      <c r="AI367" s="5"/>
      <c r="AJ367" s="5"/>
      <c r="AK367" s="5"/>
      <c r="AM367" s="5"/>
    </row>
    <row r="368" spans="1:39">
      <c r="A368" s="11" t="s">
        <v>136</v>
      </c>
      <c r="B368" s="37">
        <v>3474636975273</v>
      </c>
      <c r="C368" s="5" t="s">
        <v>1469</v>
      </c>
      <c r="D368" s="5" t="s">
        <v>1469</v>
      </c>
      <c r="E368" s="5" t="s">
        <v>42</v>
      </c>
      <c r="F368" s="5" t="s">
        <v>104</v>
      </c>
      <c r="G368" s="5" t="s">
        <v>1431</v>
      </c>
      <c r="H368" s="5" t="s">
        <v>106</v>
      </c>
      <c r="I368" s="5" t="s">
        <v>107</v>
      </c>
      <c r="J368" s="5" t="s">
        <v>197</v>
      </c>
      <c r="K368" s="5" t="s">
        <v>197</v>
      </c>
      <c r="L368" s="50">
        <v>23.3</v>
      </c>
      <c r="M368" s="5" t="s">
        <v>1464</v>
      </c>
      <c r="N368" s="5" t="s">
        <v>1465</v>
      </c>
      <c r="O368" s="5" t="s">
        <v>1466</v>
      </c>
      <c r="P368" s="5" t="s">
        <v>1467</v>
      </c>
      <c r="Q368" s="5" t="s">
        <v>52</v>
      </c>
      <c r="R368" s="5" t="s">
        <v>202</v>
      </c>
      <c r="S368" s="5" t="s">
        <v>203</v>
      </c>
      <c r="T368" s="5" t="s">
        <v>1446</v>
      </c>
      <c r="U368" s="5" t="s">
        <v>1150</v>
      </c>
      <c r="V368" s="5"/>
      <c r="W368" s="5"/>
      <c r="X368" s="5" t="s">
        <v>175</v>
      </c>
      <c r="Y368" s="11"/>
      <c r="Z368" s="5"/>
      <c r="AA368" s="5"/>
      <c r="AB368" s="5"/>
      <c r="AC368" s="5"/>
      <c r="AD368" s="5"/>
      <c r="AE368" s="6" t="s">
        <v>1438</v>
      </c>
      <c r="AF368" s="6" t="s">
        <v>1439</v>
      </c>
      <c r="AG368" s="5"/>
      <c r="AH368" s="5"/>
      <c r="AI368" s="5"/>
      <c r="AJ368" s="5"/>
      <c r="AK368" s="5"/>
      <c r="AM368" s="5"/>
    </row>
    <row r="369" spans="2:39">
      <c r="B369" s="28">
        <v>3474636975204</v>
      </c>
      <c r="C369" s="5" t="s">
        <v>1470</v>
      </c>
      <c r="D369" s="5" t="s">
        <v>1470</v>
      </c>
      <c r="E369" s="5" t="s">
        <v>42</v>
      </c>
      <c r="F369" s="5" t="s">
        <v>104</v>
      </c>
      <c r="G369" s="5" t="s">
        <v>1431</v>
      </c>
      <c r="H369" s="5" t="s">
        <v>106</v>
      </c>
      <c r="I369" s="5" t="s">
        <v>107</v>
      </c>
      <c r="J369" s="5" t="s">
        <v>197</v>
      </c>
      <c r="K369" s="5" t="s">
        <v>197</v>
      </c>
      <c r="L369" s="50">
        <v>11.65</v>
      </c>
      <c r="M369" s="5" t="s">
        <v>1464</v>
      </c>
      <c r="N369" s="5" t="s">
        <v>1465</v>
      </c>
      <c r="O369" s="5" t="s">
        <v>1466</v>
      </c>
      <c r="P369" s="5" t="s">
        <v>1467</v>
      </c>
      <c r="Q369" s="5" t="s">
        <v>52</v>
      </c>
      <c r="R369" s="5" t="s">
        <v>202</v>
      </c>
      <c r="S369" s="5" t="s">
        <v>203</v>
      </c>
      <c r="T369" s="5" t="s">
        <v>1446</v>
      </c>
      <c r="U369" s="5" t="s">
        <v>1468</v>
      </c>
      <c r="V369" s="5"/>
      <c r="W369" s="5"/>
      <c r="X369" s="5" t="s">
        <v>208</v>
      </c>
      <c r="Y369" s="11"/>
      <c r="Z369" s="5"/>
      <c r="AA369" s="5"/>
      <c r="AB369" s="5"/>
      <c r="AC369" s="5"/>
      <c r="AD369" s="5"/>
      <c r="AE369" s="6" t="s">
        <v>1438</v>
      </c>
      <c r="AF369" s="6" t="s">
        <v>1439</v>
      </c>
      <c r="AG369" s="5" t="s">
        <v>59</v>
      </c>
      <c r="AH369" s="5"/>
      <c r="AI369" s="5"/>
      <c r="AJ369" s="5"/>
      <c r="AK369" s="5"/>
      <c r="AM369" s="5" t="s">
        <v>59</v>
      </c>
    </row>
    <row r="370" spans="2:39">
      <c r="B370" s="28">
        <v>3474636476619</v>
      </c>
      <c r="C370" s="5" t="s">
        <v>1471</v>
      </c>
      <c r="D370" s="5" t="s">
        <v>1472</v>
      </c>
      <c r="E370" s="5" t="s">
        <v>42</v>
      </c>
      <c r="F370" s="5" t="s">
        <v>1473</v>
      </c>
      <c r="G370" s="5" t="s">
        <v>1474</v>
      </c>
      <c r="H370" s="5" t="s">
        <v>88</v>
      </c>
      <c r="I370" s="5" t="s">
        <v>89</v>
      </c>
      <c r="J370" s="5" t="s">
        <v>1475</v>
      </c>
      <c r="K370" s="5" t="s">
        <v>1476</v>
      </c>
      <c r="L370" s="50">
        <v>12.8</v>
      </c>
      <c r="M370" s="5" t="s">
        <v>1477</v>
      </c>
      <c r="N370" s="5" t="s">
        <v>1478</v>
      </c>
      <c r="O370" s="5" t="s">
        <v>1479</v>
      </c>
      <c r="P370" s="5" t="s">
        <v>1480</v>
      </c>
      <c r="Q370" s="5" t="s">
        <v>52</v>
      </c>
      <c r="R370" s="5" t="s">
        <v>1481</v>
      </c>
      <c r="S370" s="5" t="s">
        <v>1482</v>
      </c>
      <c r="T370" s="5" t="s">
        <v>1483</v>
      </c>
      <c r="U370" s="5" t="s">
        <v>1483</v>
      </c>
      <c r="V370" s="5" t="s">
        <v>56</v>
      </c>
      <c r="W370" s="5" t="s">
        <v>56</v>
      </c>
      <c r="X370" s="5" t="s">
        <v>175</v>
      </c>
      <c r="Y370" s="5"/>
      <c r="Z370" s="5"/>
      <c r="AA370" s="5"/>
      <c r="AB370" s="5"/>
      <c r="AC370" s="5"/>
      <c r="AD370" s="5"/>
      <c r="AE370" s="5" t="s">
        <v>58</v>
      </c>
      <c r="AF370" s="5" t="s">
        <v>58</v>
      </c>
      <c r="AG370" s="5" t="s">
        <v>59</v>
      </c>
      <c r="AH370" s="5" t="s">
        <v>59</v>
      </c>
      <c r="AI370" s="5"/>
      <c r="AJ370" s="5"/>
      <c r="AK370" s="5"/>
      <c r="AL370" s="5" t="s">
        <v>1484</v>
      </c>
      <c r="AM370" s="5" t="s">
        <v>1485</v>
      </c>
    </row>
    <row r="371" spans="2:39">
      <c r="B371" s="28">
        <v>3474636476602</v>
      </c>
      <c r="C371" s="5" t="s">
        <v>1471</v>
      </c>
      <c r="D371" s="5" t="s">
        <v>1472</v>
      </c>
      <c r="E371" s="5" t="s">
        <v>42</v>
      </c>
      <c r="F371" s="5" t="s">
        <v>1473</v>
      </c>
      <c r="G371" s="5" t="s">
        <v>1474</v>
      </c>
      <c r="H371" s="5" t="s">
        <v>88</v>
      </c>
      <c r="I371" s="5" t="s">
        <v>89</v>
      </c>
      <c r="J371" s="5" t="s">
        <v>1475</v>
      </c>
      <c r="K371" s="5" t="s">
        <v>1476</v>
      </c>
      <c r="L371" s="50">
        <v>9.4</v>
      </c>
      <c r="M371" s="5" t="s">
        <v>1477</v>
      </c>
      <c r="N371" s="5" t="s">
        <v>1478</v>
      </c>
      <c r="O371" s="5" t="s">
        <v>1479</v>
      </c>
      <c r="P371" s="5" t="s">
        <v>1480</v>
      </c>
      <c r="Q371" s="5" t="s">
        <v>52</v>
      </c>
      <c r="R371" s="5" t="s">
        <v>1481</v>
      </c>
      <c r="S371" s="5" t="s">
        <v>1482</v>
      </c>
      <c r="T371" s="5" t="s">
        <v>1483</v>
      </c>
      <c r="U371" s="5" t="s">
        <v>1483</v>
      </c>
      <c r="V371" s="5" t="s">
        <v>99</v>
      </c>
      <c r="W371" s="5" t="s">
        <v>99</v>
      </c>
      <c r="X371" s="5" t="s">
        <v>134</v>
      </c>
      <c r="Y371" s="5"/>
      <c r="Z371" s="5"/>
      <c r="AA371" s="5"/>
      <c r="AB371" s="5"/>
      <c r="AC371" s="5"/>
      <c r="AD371" s="5"/>
      <c r="AE371" s="5" t="s">
        <v>58</v>
      </c>
      <c r="AF371" s="5" t="s">
        <v>58</v>
      </c>
      <c r="AG371" s="5" t="s">
        <v>59</v>
      </c>
      <c r="AH371" s="5" t="s">
        <v>59</v>
      </c>
      <c r="AI371" s="5"/>
      <c r="AJ371" s="5"/>
      <c r="AK371" s="5"/>
      <c r="AL371" s="5" t="s">
        <v>1486</v>
      </c>
      <c r="AM371" s="5" t="s">
        <v>1485</v>
      </c>
    </row>
    <row r="372" spans="2:39">
      <c r="B372" s="28">
        <v>3474636471713</v>
      </c>
      <c r="C372" s="5" t="s">
        <v>1487</v>
      </c>
      <c r="D372" s="5" t="s">
        <v>1488</v>
      </c>
      <c r="E372" s="5" t="s">
        <v>42</v>
      </c>
      <c r="F372" s="5" t="s">
        <v>1473</v>
      </c>
      <c r="G372" s="5" t="s">
        <v>1474</v>
      </c>
      <c r="H372" s="5" t="s">
        <v>88</v>
      </c>
      <c r="I372" s="5" t="s">
        <v>89</v>
      </c>
      <c r="J372" s="5" t="s">
        <v>1475</v>
      </c>
      <c r="K372" s="5" t="s">
        <v>1476</v>
      </c>
      <c r="L372" s="50">
        <v>12.8</v>
      </c>
      <c r="M372" s="5" t="s">
        <v>1489</v>
      </c>
      <c r="N372" s="5" t="s">
        <v>1490</v>
      </c>
      <c r="O372" s="5" t="s">
        <v>1491</v>
      </c>
      <c r="P372" s="5" t="s">
        <v>1492</v>
      </c>
      <c r="Q372" s="5" t="s">
        <v>52</v>
      </c>
      <c r="R372" s="5" t="s">
        <v>1493</v>
      </c>
      <c r="S372" s="5" t="s">
        <v>1494</v>
      </c>
      <c r="T372" s="5" t="s">
        <v>1483</v>
      </c>
      <c r="U372" s="5" t="s">
        <v>1483</v>
      </c>
      <c r="V372" s="5" t="s">
        <v>56</v>
      </c>
      <c r="W372" s="5" t="s">
        <v>56</v>
      </c>
      <c r="X372" s="5" t="s">
        <v>175</v>
      </c>
      <c r="Y372" s="5"/>
      <c r="Z372" s="5"/>
      <c r="AA372" s="5"/>
      <c r="AB372" s="5"/>
      <c r="AC372" s="5"/>
      <c r="AD372" s="5"/>
      <c r="AE372" s="5" t="s">
        <v>58</v>
      </c>
      <c r="AF372" s="5" t="s">
        <v>58</v>
      </c>
      <c r="AG372" s="5" t="s">
        <v>59</v>
      </c>
      <c r="AH372" s="5" t="s">
        <v>59</v>
      </c>
      <c r="AI372" s="5"/>
      <c r="AJ372" s="5"/>
      <c r="AK372" s="5"/>
      <c r="AL372" s="5" t="s">
        <v>1495</v>
      </c>
      <c r="AM372" s="5" t="s">
        <v>1496</v>
      </c>
    </row>
    <row r="373" spans="2:39">
      <c r="B373" s="28">
        <v>3474636471706</v>
      </c>
      <c r="C373" s="5" t="s">
        <v>1487</v>
      </c>
      <c r="D373" s="5" t="s">
        <v>1488</v>
      </c>
      <c r="E373" s="5" t="s">
        <v>42</v>
      </c>
      <c r="F373" s="5" t="s">
        <v>1473</v>
      </c>
      <c r="G373" s="5" t="s">
        <v>1474</v>
      </c>
      <c r="H373" s="5" t="s">
        <v>88</v>
      </c>
      <c r="I373" s="5" t="s">
        <v>89</v>
      </c>
      <c r="J373" s="5" t="s">
        <v>1475</v>
      </c>
      <c r="K373" s="5" t="s">
        <v>1476</v>
      </c>
      <c r="L373" s="50">
        <v>9.4</v>
      </c>
      <c r="M373" s="5" t="s">
        <v>1489</v>
      </c>
      <c r="N373" s="5" t="s">
        <v>1490</v>
      </c>
      <c r="O373" s="5" t="s">
        <v>1497</v>
      </c>
      <c r="P373" s="5" t="s">
        <v>1492</v>
      </c>
      <c r="Q373" s="5" t="s">
        <v>52</v>
      </c>
      <c r="R373" s="5" t="s">
        <v>1493</v>
      </c>
      <c r="S373" s="5" t="s">
        <v>1494</v>
      </c>
      <c r="T373" s="5" t="s">
        <v>1483</v>
      </c>
      <c r="U373" s="5" t="s">
        <v>1483</v>
      </c>
      <c r="V373" s="5" t="s">
        <v>99</v>
      </c>
      <c r="W373" s="5" t="s">
        <v>99</v>
      </c>
      <c r="X373" s="5" t="s">
        <v>134</v>
      </c>
      <c r="Y373" s="5"/>
      <c r="Z373" s="5"/>
      <c r="AA373" s="5"/>
      <c r="AB373" s="5"/>
      <c r="AC373" s="5"/>
      <c r="AD373" s="5"/>
      <c r="AE373" s="5" t="s">
        <v>58</v>
      </c>
      <c r="AF373" s="5" t="s">
        <v>58</v>
      </c>
      <c r="AG373" s="5" t="s">
        <v>59</v>
      </c>
      <c r="AH373" s="5" t="s">
        <v>59</v>
      </c>
      <c r="AI373" s="5"/>
      <c r="AJ373" s="5"/>
      <c r="AK373" s="5"/>
      <c r="AL373" s="5" t="s">
        <v>1484</v>
      </c>
      <c r="AM373" s="5" t="s">
        <v>1496</v>
      </c>
    </row>
    <row r="374" spans="2:39">
      <c r="B374" s="28">
        <v>3474636476640</v>
      </c>
      <c r="C374" s="5" t="s">
        <v>1498</v>
      </c>
      <c r="D374" s="5" t="s">
        <v>1499</v>
      </c>
      <c r="E374" s="5" t="s">
        <v>42</v>
      </c>
      <c r="F374" s="5" t="s">
        <v>1473</v>
      </c>
      <c r="G374" s="5" t="s">
        <v>1474</v>
      </c>
      <c r="H374" s="5" t="s">
        <v>88</v>
      </c>
      <c r="I374" s="5" t="s">
        <v>89</v>
      </c>
      <c r="J374" s="5" t="s">
        <v>1475</v>
      </c>
      <c r="K374" s="5" t="s">
        <v>1476</v>
      </c>
      <c r="L374" s="50">
        <v>12.8</v>
      </c>
      <c r="M374" s="5" t="s">
        <v>1500</v>
      </c>
      <c r="N374" s="5" t="s">
        <v>1501</v>
      </c>
      <c r="O374" s="5" t="s">
        <v>1502</v>
      </c>
      <c r="P374" s="5" t="s">
        <v>1492</v>
      </c>
      <c r="Q374" s="5" t="s">
        <v>52</v>
      </c>
      <c r="R374" s="5" t="s">
        <v>1503</v>
      </c>
      <c r="S374" s="5" t="s">
        <v>1494</v>
      </c>
      <c r="T374" s="5" t="s">
        <v>1483</v>
      </c>
      <c r="U374" s="5" t="s">
        <v>1483</v>
      </c>
      <c r="V374" s="5" t="s">
        <v>56</v>
      </c>
      <c r="W374" s="5" t="s">
        <v>56</v>
      </c>
      <c r="X374" s="5" t="s">
        <v>175</v>
      </c>
      <c r="Y374" s="5"/>
      <c r="Z374" s="5"/>
      <c r="AA374" s="5"/>
      <c r="AB374" s="5"/>
      <c r="AC374" s="5"/>
      <c r="AD374" s="5"/>
      <c r="AE374" s="5" t="s">
        <v>58</v>
      </c>
      <c r="AF374" s="5" t="s">
        <v>58</v>
      </c>
      <c r="AG374" s="5" t="s">
        <v>59</v>
      </c>
      <c r="AH374" s="5" t="s">
        <v>59</v>
      </c>
      <c r="AI374" s="5"/>
      <c r="AJ374" s="5"/>
      <c r="AK374" s="5"/>
      <c r="AL374" s="5" t="s">
        <v>1486</v>
      </c>
      <c r="AM374" s="5" t="s">
        <v>1496</v>
      </c>
    </row>
    <row r="375" spans="2:39">
      <c r="B375" s="28">
        <v>3474636476633</v>
      </c>
      <c r="C375" s="5" t="s">
        <v>1498</v>
      </c>
      <c r="D375" s="5" t="s">
        <v>1499</v>
      </c>
      <c r="E375" s="5" t="s">
        <v>42</v>
      </c>
      <c r="F375" s="5" t="s">
        <v>1473</v>
      </c>
      <c r="G375" s="5" t="s">
        <v>1474</v>
      </c>
      <c r="H375" s="5" t="s">
        <v>88</v>
      </c>
      <c r="I375" s="5" t="s">
        <v>89</v>
      </c>
      <c r="J375" s="5" t="s">
        <v>1475</v>
      </c>
      <c r="K375" s="5" t="s">
        <v>1476</v>
      </c>
      <c r="L375" s="50">
        <v>9.4</v>
      </c>
      <c r="M375" s="5" t="s">
        <v>1504</v>
      </c>
      <c r="N375" s="5" t="s">
        <v>1501</v>
      </c>
      <c r="O375" s="5" t="s">
        <v>1502</v>
      </c>
      <c r="P375" s="5" t="s">
        <v>1492</v>
      </c>
      <c r="Q375" s="5" t="s">
        <v>52</v>
      </c>
      <c r="R375" s="5" t="s">
        <v>1503</v>
      </c>
      <c r="S375" s="5" t="s">
        <v>1494</v>
      </c>
      <c r="T375" s="5" t="s">
        <v>1483</v>
      </c>
      <c r="U375" s="5" t="s">
        <v>1483</v>
      </c>
      <c r="V375" s="5" t="s">
        <v>99</v>
      </c>
      <c r="W375" s="5" t="s">
        <v>99</v>
      </c>
      <c r="X375" s="5" t="s">
        <v>134</v>
      </c>
      <c r="Y375" s="5"/>
      <c r="Z375" s="5"/>
      <c r="AA375" s="5"/>
      <c r="AB375" s="5"/>
      <c r="AC375" s="5"/>
      <c r="AD375" s="5"/>
      <c r="AE375" s="5" t="s">
        <v>58</v>
      </c>
      <c r="AF375" s="5" t="s">
        <v>58</v>
      </c>
      <c r="AG375" s="5" t="s">
        <v>59</v>
      </c>
      <c r="AH375" s="5" t="s">
        <v>59</v>
      </c>
      <c r="AI375" s="5"/>
      <c r="AJ375" s="5"/>
      <c r="AK375" s="5"/>
      <c r="AL375" s="5" t="s">
        <v>1495</v>
      </c>
      <c r="AM375" s="5" t="s">
        <v>1496</v>
      </c>
    </row>
    <row r="376" spans="2:39">
      <c r="B376" s="28">
        <v>3474636583430</v>
      </c>
      <c r="C376" s="5" t="s">
        <v>1505</v>
      </c>
      <c r="D376" s="5" t="s">
        <v>1506</v>
      </c>
      <c r="E376" s="5" t="s">
        <v>42</v>
      </c>
      <c r="F376" s="5" t="s">
        <v>223</v>
      </c>
      <c r="G376" s="5" t="s">
        <v>223</v>
      </c>
      <c r="H376" s="5" t="s">
        <v>255</v>
      </c>
      <c r="I376" s="5" t="s">
        <v>256</v>
      </c>
      <c r="J376" s="5" t="s">
        <v>223</v>
      </c>
      <c r="K376" s="5" t="s">
        <v>223</v>
      </c>
      <c r="L376" s="50">
        <v>28</v>
      </c>
      <c r="M376" s="5"/>
      <c r="N376" s="5" t="s">
        <v>59</v>
      </c>
      <c r="O376" s="5"/>
      <c r="P376" s="5" t="s">
        <v>59</v>
      </c>
      <c r="Q376" s="5" t="s">
        <v>52</v>
      </c>
      <c r="R376" s="5"/>
      <c r="S376" s="5" t="s">
        <v>59</v>
      </c>
      <c r="T376" s="5"/>
      <c r="U376" s="5" t="s">
        <v>59</v>
      </c>
      <c r="V376" s="5" t="s">
        <v>261</v>
      </c>
      <c r="W376" s="5" t="s">
        <v>261</v>
      </c>
      <c r="X376" s="5" t="s">
        <v>59</v>
      </c>
      <c r="Y376" s="5"/>
      <c r="Z376" s="5"/>
      <c r="AA376" s="5"/>
      <c r="AB376" s="5"/>
      <c r="AC376" s="5"/>
      <c r="AD376" s="5"/>
      <c r="AE376" s="5"/>
      <c r="AF376" s="5"/>
      <c r="AG376" s="5" t="s">
        <v>59</v>
      </c>
      <c r="AH376" s="5" t="s">
        <v>59</v>
      </c>
      <c r="AI376" s="5"/>
      <c r="AJ376" s="5"/>
      <c r="AK376" s="5"/>
      <c r="AL376" s="5" t="s">
        <v>59</v>
      </c>
      <c r="AM376" s="5" t="s">
        <v>59</v>
      </c>
    </row>
    <row r="377" spans="2:39">
      <c r="B377" s="28">
        <v>3474630698000</v>
      </c>
      <c r="C377" s="5" t="s">
        <v>1507</v>
      </c>
      <c r="D377" s="5" t="s">
        <v>1508</v>
      </c>
      <c r="E377" s="5" t="s">
        <v>42</v>
      </c>
      <c r="F377" s="5" t="s">
        <v>1509</v>
      </c>
      <c r="G377" s="5" t="s">
        <v>1509</v>
      </c>
      <c r="H377" s="5" t="s">
        <v>44</v>
      </c>
      <c r="I377" s="5" t="s">
        <v>45</v>
      </c>
      <c r="J377" s="5" t="s">
        <v>1510</v>
      </c>
      <c r="K377" s="5" t="s">
        <v>1511</v>
      </c>
      <c r="L377" s="50">
        <v>9.4</v>
      </c>
      <c r="M377" s="5" t="s">
        <v>1512</v>
      </c>
      <c r="N377" s="5" t="s">
        <v>1513</v>
      </c>
      <c r="O377" s="5" t="s">
        <v>1514</v>
      </c>
      <c r="P377" s="5" t="s">
        <v>1515</v>
      </c>
      <c r="Q377" s="5" t="s">
        <v>52</v>
      </c>
      <c r="R377" s="5" t="s">
        <v>1516</v>
      </c>
      <c r="S377" s="5" t="s">
        <v>1517</v>
      </c>
      <c r="T377" s="5" t="s">
        <v>1518</v>
      </c>
      <c r="U377" s="5" t="s">
        <v>1518</v>
      </c>
      <c r="V377" s="5" t="s">
        <v>99</v>
      </c>
      <c r="W377" s="5" t="s">
        <v>99</v>
      </c>
      <c r="X377" s="5" t="s">
        <v>541</v>
      </c>
      <c r="Y377" s="5"/>
      <c r="Z377" s="5"/>
      <c r="AA377" s="5"/>
      <c r="AB377" s="5"/>
      <c r="AC377" s="5"/>
      <c r="AD377" s="5"/>
      <c r="AE377" s="5" t="s">
        <v>58</v>
      </c>
      <c r="AF377" s="5" t="s">
        <v>58</v>
      </c>
      <c r="AG377" s="5" t="s">
        <v>59</v>
      </c>
      <c r="AH377" s="5" t="s">
        <v>59</v>
      </c>
      <c r="AI377" s="5"/>
      <c r="AJ377" s="5"/>
      <c r="AK377" s="5"/>
      <c r="AL377" s="5" t="s">
        <v>59</v>
      </c>
      <c r="AM377" s="5" t="s">
        <v>60</v>
      </c>
    </row>
    <row r="378" spans="2:39">
      <c r="B378" s="28">
        <v>3474636434091</v>
      </c>
      <c r="C378" s="5" t="s">
        <v>1519</v>
      </c>
      <c r="D378" s="5" t="s">
        <v>1520</v>
      </c>
      <c r="E378" s="5" t="s">
        <v>42</v>
      </c>
      <c r="F378" s="5" t="s">
        <v>1509</v>
      </c>
      <c r="G378" s="5" t="s">
        <v>1509</v>
      </c>
      <c r="H378" s="5" t="s">
        <v>44</v>
      </c>
      <c r="I378" s="5" t="s">
        <v>45</v>
      </c>
      <c r="J378" s="5" t="s">
        <v>1510</v>
      </c>
      <c r="K378" s="5" t="s">
        <v>1511</v>
      </c>
      <c r="L378" s="50">
        <v>9.4</v>
      </c>
      <c r="M378" s="5" t="s">
        <v>1521</v>
      </c>
      <c r="N378" s="5" t="s">
        <v>1522</v>
      </c>
      <c r="O378" s="5" t="s">
        <v>1514</v>
      </c>
      <c r="P378" s="5" t="s">
        <v>1515</v>
      </c>
      <c r="Q378" s="5" t="s">
        <v>52</v>
      </c>
      <c r="R378" s="5" t="s">
        <v>1516</v>
      </c>
      <c r="S378" s="5" t="s">
        <v>1517</v>
      </c>
      <c r="T378" s="5" t="s">
        <v>1518</v>
      </c>
      <c r="U378" s="5" t="s">
        <v>1518</v>
      </c>
      <c r="V378" s="5" t="s">
        <v>99</v>
      </c>
      <c r="W378" s="5" t="s">
        <v>99</v>
      </c>
      <c r="X378" s="5" t="s">
        <v>541</v>
      </c>
      <c r="Y378" s="5"/>
      <c r="Z378" s="5"/>
      <c r="AA378" s="5"/>
      <c r="AB378" s="5"/>
      <c r="AC378" s="5"/>
      <c r="AD378" s="5"/>
      <c r="AE378" s="5" t="s">
        <v>58</v>
      </c>
      <c r="AF378" s="5" t="s">
        <v>58</v>
      </c>
      <c r="AG378" s="5" t="s">
        <v>59</v>
      </c>
      <c r="AH378" s="5" t="s">
        <v>59</v>
      </c>
      <c r="AI378" s="5"/>
      <c r="AJ378" s="5"/>
      <c r="AK378" s="5"/>
      <c r="AL378" s="5" t="s">
        <v>59</v>
      </c>
      <c r="AM378" s="5" t="s">
        <v>60</v>
      </c>
    </row>
    <row r="379" spans="2:39">
      <c r="B379" s="28">
        <v>3474630698345</v>
      </c>
      <c r="C379" s="5" t="s">
        <v>1523</v>
      </c>
      <c r="D379" s="5" t="s">
        <v>1524</v>
      </c>
      <c r="E379" s="5" t="s">
        <v>42</v>
      </c>
      <c r="F379" s="5" t="s">
        <v>1509</v>
      </c>
      <c r="G379" s="5" t="s">
        <v>1509</v>
      </c>
      <c r="H379" s="5" t="s">
        <v>44</v>
      </c>
      <c r="I379" s="5" t="s">
        <v>45</v>
      </c>
      <c r="J379" s="5" t="s">
        <v>1510</v>
      </c>
      <c r="K379" s="5" t="s">
        <v>1511</v>
      </c>
      <c r="L379" s="50">
        <v>9.4</v>
      </c>
      <c r="M379" s="5" t="s">
        <v>1525</v>
      </c>
      <c r="N379" s="5" t="s">
        <v>1526</v>
      </c>
      <c r="O379" s="5" t="s">
        <v>1514</v>
      </c>
      <c r="P379" s="5" t="s">
        <v>1515</v>
      </c>
      <c r="Q379" s="5" t="s">
        <v>52</v>
      </c>
      <c r="R379" s="5" t="s">
        <v>1516</v>
      </c>
      <c r="S379" s="5" t="s">
        <v>1517</v>
      </c>
      <c r="T379" s="5" t="s">
        <v>1518</v>
      </c>
      <c r="U379" s="5" t="s">
        <v>1518</v>
      </c>
      <c r="V379" s="5" t="s">
        <v>99</v>
      </c>
      <c r="W379" s="5" t="s">
        <v>99</v>
      </c>
      <c r="X379" s="5" t="s">
        <v>541</v>
      </c>
      <c r="Y379" s="5"/>
      <c r="Z379" s="5"/>
      <c r="AA379" s="5"/>
      <c r="AB379" s="5"/>
      <c r="AC379" s="5"/>
      <c r="AD379" s="5"/>
      <c r="AE379" s="5" t="s">
        <v>58</v>
      </c>
      <c r="AF379" s="5" t="s">
        <v>58</v>
      </c>
      <c r="AG379" s="5" t="s">
        <v>59</v>
      </c>
      <c r="AH379" s="5" t="s">
        <v>59</v>
      </c>
      <c r="AI379" s="5"/>
      <c r="AJ379" s="5"/>
      <c r="AK379" s="5"/>
      <c r="AL379" s="5" t="s">
        <v>59</v>
      </c>
      <c r="AM379" s="5" t="s">
        <v>60</v>
      </c>
    </row>
    <row r="380" spans="2:39">
      <c r="B380" s="28">
        <v>3474630698505</v>
      </c>
      <c r="C380" s="5" t="s">
        <v>1527</v>
      </c>
      <c r="D380" s="5" t="s">
        <v>1528</v>
      </c>
      <c r="E380" s="5" t="s">
        <v>42</v>
      </c>
      <c r="F380" s="5" t="s">
        <v>1509</v>
      </c>
      <c r="G380" s="5" t="s">
        <v>1509</v>
      </c>
      <c r="H380" s="5" t="s">
        <v>44</v>
      </c>
      <c r="I380" s="5" t="s">
        <v>45</v>
      </c>
      <c r="J380" s="5" t="s">
        <v>1510</v>
      </c>
      <c r="K380" s="5" t="s">
        <v>1511</v>
      </c>
      <c r="L380" s="50">
        <v>9.4</v>
      </c>
      <c r="M380" s="5" t="s">
        <v>1529</v>
      </c>
      <c r="N380" s="5" t="s">
        <v>1530</v>
      </c>
      <c r="O380" s="5" t="s">
        <v>1514</v>
      </c>
      <c r="P380" s="5" t="s">
        <v>1515</v>
      </c>
      <c r="Q380" s="5" t="s">
        <v>52</v>
      </c>
      <c r="R380" s="5" t="s">
        <v>1516</v>
      </c>
      <c r="S380" s="5" t="s">
        <v>1517</v>
      </c>
      <c r="T380" s="5" t="s">
        <v>1518</v>
      </c>
      <c r="U380" s="5" t="s">
        <v>1518</v>
      </c>
      <c r="V380" s="5" t="s">
        <v>99</v>
      </c>
      <c r="W380" s="5" t="s">
        <v>99</v>
      </c>
      <c r="X380" s="5" t="s">
        <v>541</v>
      </c>
      <c r="Y380" s="5"/>
      <c r="Z380" s="5"/>
      <c r="AA380" s="5"/>
      <c r="AB380" s="5"/>
      <c r="AC380" s="5"/>
      <c r="AD380" s="5"/>
      <c r="AE380" s="5" t="s">
        <v>58</v>
      </c>
      <c r="AF380" s="5" t="s">
        <v>58</v>
      </c>
      <c r="AG380" s="5" t="s">
        <v>59</v>
      </c>
      <c r="AH380" s="5" t="s">
        <v>59</v>
      </c>
      <c r="AI380" s="5"/>
      <c r="AJ380" s="5"/>
      <c r="AK380" s="5"/>
      <c r="AL380" s="5" t="s">
        <v>59</v>
      </c>
      <c r="AM380" s="5" t="s">
        <v>60</v>
      </c>
    </row>
    <row r="381" spans="2:39">
      <c r="B381" s="28">
        <v>3474630698185</v>
      </c>
      <c r="C381" s="5" t="s">
        <v>1531</v>
      </c>
      <c r="D381" s="5" t="s">
        <v>1532</v>
      </c>
      <c r="E381" s="5" t="s">
        <v>42</v>
      </c>
      <c r="F381" s="5" t="s">
        <v>1509</v>
      </c>
      <c r="G381" s="5" t="s">
        <v>1509</v>
      </c>
      <c r="H381" s="5" t="s">
        <v>44</v>
      </c>
      <c r="I381" s="5" t="s">
        <v>45</v>
      </c>
      <c r="J381" s="5" t="s">
        <v>1510</v>
      </c>
      <c r="K381" s="5" t="s">
        <v>1511</v>
      </c>
      <c r="L381" s="50">
        <v>9.4</v>
      </c>
      <c r="M381" s="5" t="s">
        <v>1533</v>
      </c>
      <c r="N381" s="5" t="s">
        <v>1534</v>
      </c>
      <c r="O381" s="5" t="s">
        <v>1514</v>
      </c>
      <c r="P381" s="5" t="s">
        <v>1515</v>
      </c>
      <c r="Q381" s="5" t="s">
        <v>52</v>
      </c>
      <c r="R381" s="5" t="s">
        <v>1516</v>
      </c>
      <c r="S381" s="5" t="s">
        <v>1517</v>
      </c>
      <c r="T381" s="5" t="s">
        <v>1518</v>
      </c>
      <c r="U381" s="5" t="s">
        <v>1518</v>
      </c>
      <c r="V381" s="5" t="s">
        <v>99</v>
      </c>
      <c r="W381" s="5" t="s">
        <v>99</v>
      </c>
      <c r="X381" s="5" t="s">
        <v>541</v>
      </c>
      <c r="Y381" s="5"/>
      <c r="Z381" s="5"/>
      <c r="AA381" s="5"/>
      <c r="AB381" s="5"/>
      <c r="AC381" s="5"/>
      <c r="AD381" s="5"/>
      <c r="AE381" s="5" t="s">
        <v>58</v>
      </c>
      <c r="AF381" s="5" t="s">
        <v>58</v>
      </c>
      <c r="AG381" s="5" t="s">
        <v>59</v>
      </c>
      <c r="AH381" s="5" t="s">
        <v>59</v>
      </c>
      <c r="AI381" s="5"/>
      <c r="AJ381" s="5"/>
      <c r="AK381" s="5"/>
      <c r="AL381" s="5" t="s">
        <v>59</v>
      </c>
      <c r="AM381" s="5" t="s">
        <v>60</v>
      </c>
    </row>
    <row r="382" spans="2:39">
      <c r="B382" s="28">
        <v>3474636434145</v>
      </c>
      <c r="C382" s="5" t="s">
        <v>1535</v>
      </c>
      <c r="D382" s="5" t="s">
        <v>1536</v>
      </c>
      <c r="E382" s="5" t="s">
        <v>42</v>
      </c>
      <c r="F382" s="5" t="s">
        <v>1509</v>
      </c>
      <c r="G382" s="5" t="s">
        <v>1509</v>
      </c>
      <c r="H382" s="5" t="s">
        <v>44</v>
      </c>
      <c r="I382" s="5" t="s">
        <v>45</v>
      </c>
      <c r="J382" s="5" t="s">
        <v>1510</v>
      </c>
      <c r="K382" s="5" t="s">
        <v>1511</v>
      </c>
      <c r="L382" s="50">
        <v>9.4</v>
      </c>
      <c r="M382" s="5" t="s">
        <v>1537</v>
      </c>
      <c r="N382" s="5" t="s">
        <v>1538</v>
      </c>
      <c r="O382" s="5" t="s">
        <v>1514</v>
      </c>
      <c r="P382" s="5" t="s">
        <v>1515</v>
      </c>
      <c r="Q382" s="5" t="s">
        <v>52</v>
      </c>
      <c r="R382" s="5" t="s">
        <v>1516</v>
      </c>
      <c r="S382" s="5" t="s">
        <v>1517</v>
      </c>
      <c r="T382" s="5" t="s">
        <v>1518</v>
      </c>
      <c r="U382" s="5" t="s">
        <v>1518</v>
      </c>
      <c r="V382" s="5" t="s">
        <v>99</v>
      </c>
      <c r="W382" s="5" t="s">
        <v>99</v>
      </c>
      <c r="X382" s="5" t="s">
        <v>541</v>
      </c>
      <c r="Y382" s="5"/>
      <c r="Z382" s="5"/>
      <c r="AA382" s="5"/>
      <c r="AB382" s="5"/>
      <c r="AC382" s="5"/>
      <c r="AD382" s="5"/>
      <c r="AE382" s="5" t="s">
        <v>58</v>
      </c>
      <c r="AF382" s="5" t="s">
        <v>58</v>
      </c>
      <c r="AG382" s="5" t="s">
        <v>59</v>
      </c>
      <c r="AH382" s="5" t="s">
        <v>59</v>
      </c>
      <c r="AI382" s="5"/>
      <c r="AJ382" s="5"/>
      <c r="AK382" s="5"/>
      <c r="AL382" s="5" t="s">
        <v>59</v>
      </c>
      <c r="AM382" s="5" t="s">
        <v>60</v>
      </c>
    </row>
    <row r="383" spans="2:39">
      <c r="B383" s="52">
        <v>3474636958368</v>
      </c>
      <c r="C383" s="5" t="s">
        <v>1539</v>
      </c>
      <c r="D383" s="5" t="s">
        <v>1540</v>
      </c>
      <c r="E383" s="5" t="s">
        <v>42</v>
      </c>
      <c r="F383" s="5" t="s">
        <v>222</v>
      </c>
      <c r="G383" s="5" t="s">
        <v>222</v>
      </c>
      <c r="H383" s="5" t="s">
        <v>222</v>
      </c>
      <c r="I383" s="5" t="s">
        <v>222</v>
      </c>
      <c r="J383" s="4" t="s">
        <v>296</v>
      </c>
      <c r="K383" s="5" t="s">
        <v>297</v>
      </c>
      <c r="L383" s="50">
        <v>11.95</v>
      </c>
      <c r="M383" s="5" t="s">
        <v>1541</v>
      </c>
      <c r="N383" s="5" t="s">
        <v>1542</v>
      </c>
      <c r="O383" s="5" t="s">
        <v>1543</v>
      </c>
      <c r="P383" s="5" t="s">
        <v>1544</v>
      </c>
      <c r="Q383" s="5" t="s">
        <v>52</v>
      </c>
      <c r="R383" s="5" t="s">
        <v>1545</v>
      </c>
      <c r="S383" s="5" t="s">
        <v>1546</v>
      </c>
      <c r="T383" s="5" t="s">
        <v>1547</v>
      </c>
      <c r="U383" s="5" t="s">
        <v>1547</v>
      </c>
      <c r="V383" s="5" t="s">
        <v>99</v>
      </c>
      <c r="W383" s="5" t="s">
        <v>99</v>
      </c>
      <c r="X383" s="5" t="s">
        <v>100</v>
      </c>
      <c r="Y383" s="5"/>
      <c r="Z383" s="5"/>
      <c r="AA383" s="5"/>
      <c r="AB383" s="5"/>
      <c r="AC383" s="5"/>
      <c r="AD383" s="5"/>
      <c r="AE383" s="5" t="s">
        <v>58</v>
      </c>
      <c r="AF383" s="5" t="s">
        <v>58</v>
      </c>
      <c r="AG383" s="5"/>
      <c r="AH383" s="5"/>
      <c r="AI383" s="5"/>
      <c r="AJ383" s="5" t="s">
        <v>59</v>
      </c>
      <c r="AK383" s="5"/>
      <c r="AL383" s="5"/>
      <c r="AM383" s="5" t="s">
        <v>305</v>
      </c>
    </row>
    <row r="384" spans="2:39">
      <c r="B384" s="52">
        <v>3474636958344</v>
      </c>
      <c r="C384" s="5" t="s">
        <v>1539</v>
      </c>
      <c r="D384" s="5" t="s">
        <v>1540</v>
      </c>
      <c r="E384" s="5" t="s">
        <v>42</v>
      </c>
      <c r="F384" s="5" t="s">
        <v>222</v>
      </c>
      <c r="G384" s="5" t="s">
        <v>222</v>
      </c>
      <c r="H384" s="5" t="s">
        <v>222</v>
      </c>
      <c r="I384" s="5" t="s">
        <v>222</v>
      </c>
      <c r="J384" s="5" t="s">
        <v>296</v>
      </c>
      <c r="K384" s="5" t="s">
        <v>297</v>
      </c>
      <c r="L384" s="50">
        <v>11.95</v>
      </c>
      <c r="M384" s="5" t="s">
        <v>1541</v>
      </c>
      <c r="N384" s="5" t="s">
        <v>1542</v>
      </c>
      <c r="O384" s="5" t="s">
        <v>1543</v>
      </c>
      <c r="P384" s="5" t="s">
        <v>1544</v>
      </c>
      <c r="Q384" s="5" t="s">
        <v>52</v>
      </c>
      <c r="R384" s="5" t="s">
        <v>1545</v>
      </c>
      <c r="S384" s="5" t="s">
        <v>1546</v>
      </c>
      <c r="T384" s="5" t="s">
        <v>1547</v>
      </c>
      <c r="U384" s="5" t="s">
        <v>1547</v>
      </c>
      <c r="V384" s="5" t="s">
        <v>99</v>
      </c>
      <c r="W384" s="5" t="s">
        <v>99</v>
      </c>
      <c r="X384" s="5" t="s">
        <v>100</v>
      </c>
      <c r="AE384" s="5" t="s">
        <v>58</v>
      </c>
      <c r="AF384" s="5" t="s">
        <v>58</v>
      </c>
      <c r="AG384" s="5"/>
      <c r="AH384" s="5"/>
      <c r="AI384" s="5"/>
      <c r="AJ384" s="5" t="s">
        <v>59</v>
      </c>
      <c r="AL384" s="5"/>
      <c r="AM384" s="5" t="s">
        <v>305</v>
      </c>
    </row>
    <row r="385" spans="2:39">
      <c r="B385" s="28">
        <v>30165120</v>
      </c>
      <c r="C385" s="5" t="s">
        <v>1548</v>
      </c>
      <c r="D385" s="5" t="s">
        <v>1548</v>
      </c>
      <c r="E385" s="5" t="s">
        <v>42</v>
      </c>
      <c r="F385" s="5" t="s">
        <v>87</v>
      </c>
      <c r="G385" s="5" t="s">
        <v>87</v>
      </c>
      <c r="H385" s="5" t="s">
        <v>88</v>
      </c>
      <c r="I385" s="5" t="s">
        <v>89</v>
      </c>
      <c r="J385" s="5" t="s">
        <v>141</v>
      </c>
      <c r="K385" s="5" t="s">
        <v>141</v>
      </c>
      <c r="L385" s="50">
        <v>12.55</v>
      </c>
      <c r="M385" s="5" t="s">
        <v>1549</v>
      </c>
      <c r="N385" s="5" t="s">
        <v>1550</v>
      </c>
      <c r="O385" s="5" t="s">
        <v>1551</v>
      </c>
      <c r="P385" s="5" t="s">
        <v>1552</v>
      </c>
      <c r="Q385" s="5" t="s">
        <v>52</v>
      </c>
      <c r="R385" s="5" t="s">
        <v>1553</v>
      </c>
      <c r="S385" s="5" t="s">
        <v>1554</v>
      </c>
      <c r="T385" s="5" t="s">
        <v>1555</v>
      </c>
      <c r="U385" s="5" t="s">
        <v>1555</v>
      </c>
      <c r="V385" s="5" t="s">
        <v>99</v>
      </c>
      <c r="W385" s="5" t="s">
        <v>99</v>
      </c>
      <c r="X385" s="5" t="s">
        <v>57</v>
      </c>
      <c r="Y385" s="5"/>
      <c r="Z385" s="5"/>
      <c r="AA385" s="5"/>
      <c r="AB385" s="5"/>
      <c r="AC385" s="5"/>
      <c r="AD385" s="5"/>
      <c r="AE385" s="5" t="s">
        <v>58</v>
      </c>
      <c r="AF385" s="5" t="s">
        <v>58</v>
      </c>
      <c r="AG385" s="5" t="s">
        <v>59</v>
      </c>
      <c r="AH385" s="5" t="s">
        <v>59</v>
      </c>
      <c r="AI385" s="5"/>
      <c r="AJ385" s="5"/>
      <c r="AK385" s="5"/>
      <c r="AL385" s="5" t="s">
        <v>101</v>
      </c>
      <c r="AM385" s="5" t="s">
        <v>1556</v>
      </c>
    </row>
    <row r="386" spans="2:39">
      <c r="B386" s="28">
        <v>3474636977338</v>
      </c>
      <c r="C386" s="5" t="s">
        <v>1557</v>
      </c>
      <c r="D386" s="5" t="s">
        <v>1557</v>
      </c>
      <c r="E386" s="5" t="s">
        <v>42</v>
      </c>
      <c r="F386" s="5" t="s">
        <v>104</v>
      </c>
      <c r="G386" s="5" t="s">
        <v>1558</v>
      </c>
      <c r="H386" s="5" t="s">
        <v>106</v>
      </c>
      <c r="I386" s="5" t="s">
        <v>107</v>
      </c>
      <c r="J386" s="5" t="s">
        <v>1183</v>
      </c>
      <c r="K386" s="5" t="s">
        <v>1184</v>
      </c>
      <c r="L386" s="50">
        <v>12.95</v>
      </c>
      <c r="M386" s="5" t="s">
        <v>1559</v>
      </c>
      <c r="N386" s="5" t="s">
        <v>1560</v>
      </c>
      <c r="O386" s="5" t="s">
        <v>1561</v>
      </c>
      <c r="P386" s="5" t="s">
        <v>1562</v>
      </c>
      <c r="Q386" s="5" t="s">
        <v>52</v>
      </c>
      <c r="R386" s="5" t="s">
        <v>1563</v>
      </c>
      <c r="S386" s="5" t="s">
        <v>1564</v>
      </c>
      <c r="T386" s="5" t="s">
        <v>1565</v>
      </c>
      <c r="U386" s="5" t="s">
        <v>1565</v>
      </c>
      <c r="V386" s="5"/>
      <c r="W386" s="5"/>
      <c r="X386" s="5" t="s">
        <v>100</v>
      </c>
      <c r="Y386" s="11"/>
      <c r="Z386" s="5"/>
      <c r="AA386" s="5"/>
      <c r="AB386" s="5"/>
      <c r="AC386" s="5"/>
      <c r="AD386" s="5"/>
      <c r="AE386" s="5" t="s">
        <v>558</v>
      </c>
      <c r="AF386" s="5" t="s">
        <v>701</v>
      </c>
      <c r="AG386" s="5"/>
      <c r="AH386" s="5"/>
      <c r="AI386" s="5"/>
      <c r="AJ386" s="5"/>
      <c r="AK386" s="5"/>
      <c r="AM386" s="5"/>
    </row>
    <row r="387" spans="2:39">
      <c r="B387" s="28">
        <v>8710679139810</v>
      </c>
      <c r="C387" s="5" t="s">
        <v>1566</v>
      </c>
      <c r="D387" s="5" t="s">
        <v>1567</v>
      </c>
      <c r="E387" s="5" t="s">
        <v>42</v>
      </c>
      <c r="F387" s="5" t="s">
        <v>222</v>
      </c>
      <c r="G387" s="5" t="s">
        <v>222</v>
      </c>
      <c r="H387" s="5" t="s">
        <v>222</v>
      </c>
      <c r="I387" s="5" t="s">
        <v>222</v>
      </c>
      <c r="J387" s="5" t="s">
        <v>223</v>
      </c>
      <c r="K387" s="5" t="s">
        <v>223</v>
      </c>
      <c r="L387" s="50">
        <v>7</v>
      </c>
      <c r="M387" s="5"/>
      <c r="N387" s="5" t="s">
        <v>59</v>
      </c>
      <c r="O387" s="5"/>
      <c r="P387" s="5" t="s">
        <v>59</v>
      </c>
      <c r="Q387" s="5" t="s">
        <v>52</v>
      </c>
      <c r="R387" s="5"/>
      <c r="S387" s="5" t="s">
        <v>59</v>
      </c>
      <c r="T387" s="5"/>
      <c r="U387" s="5" t="s">
        <v>59</v>
      </c>
      <c r="V387" s="5" t="s">
        <v>99</v>
      </c>
      <c r="W387" s="5" t="s">
        <v>99</v>
      </c>
      <c r="X387" s="5" t="s">
        <v>59</v>
      </c>
      <c r="Y387" s="5"/>
      <c r="Z387" s="5"/>
      <c r="AA387" s="5"/>
      <c r="AB387" s="5"/>
      <c r="AC387" s="5"/>
      <c r="AD387" s="5"/>
      <c r="AE387" s="5" t="s">
        <v>58</v>
      </c>
      <c r="AF387" s="5" t="s">
        <v>58</v>
      </c>
      <c r="AG387" s="5" t="s">
        <v>59</v>
      </c>
      <c r="AH387" s="5" t="s">
        <v>59</v>
      </c>
      <c r="AI387" s="5"/>
      <c r="AJ387" s="5"/>
      <c r="AK387" s="5"/>
      <c r="AL387" s="5" t="s">
        <v>59</v>
      </c>
      <c r="AM387" s="5" t="s">
        <v>59</v>
      </c>
    </row>
    <row r="388" spans="2:39">
      <c r="B388" s="28">
        <v>3474636640201</v>
      </c>
      <c r="C388" s="5" t="s">
        <v>1568</v>
      </c>
      <c r="D388" s="5" t="s">
        <v>1568</v>
      </c>
      <c r="E388" s="5" t="s">
        <v>42</v>
      </c>
      <c r="F388" s="5" t="s">
        <v>1569</v>
      </c>
      <c r="G388" s="5" t="s">
        <v>1570</v>
      </c>
      <c r="H388" s="5" t="s">
        <v>44</v>
      </c>
      <c r="I388" s="5" t="s">
        <v>45</v>
      </c>
      <c r="J388" s="5" t="s">
        <v>1571</v>
      </c>
      <c r="K388" s="5" t="s">
        <v>1572</v>
      </c>
      <c r="L388" s="50">
        <v>14.3</v>
      </c>
      <c r="M388" s="5" t="s">
        <v>1573</v>
      </c>
      <c r="N388" s="5" t="s">
        <v>1574</v>
      </c>
      <c r="O388" s="5" t="s">
        <v>1575</v>
      </c>
      <c r="P388" s="5" t="s">
        <v>1576</v>
      </c>
      <c r="Q388" s="5" t="s">
        <v>274</v>
      </c>
      <c r="R388" s="5" t="s">
        <v>1577</v>
      </c>
      <c r="S388" s="5" t="s">
        <v>1578</v>
      </c>
      <c r="T388" s="5" t="s">
        <v>1579</v>
      </c>
      <c r="U388" s="5" t="s">
        <v>1579</v>
      </c>
      <c r="V388" s="5" t="s">
        <v>1580</v>
      </c>
      <c r="W388" s="5" t="s">
        <v>1580</v>
      </c>
      <c r="X388" s="5" t="s">
        <v>1581</v>
      </c>
      <c r="Y388" s="5"/>
      <c r="Z388" s="5"/>
      <c r="AA388" s="5"/>
      <c r="AB388" s="5"/>
      <c r="AC388" s="5"/>
      <c r="AD388" s="5"/>
      <c r="AE388" s="5" t="s">
        <v>58</v>
      </c>
      <c r="AF388" s="5" t="s">
        <v>58</v>
      </c>
      <c r="AG388" s="5" t="s">
        <v>59</v>
      </c>
      <c r="AH388" s="5" t="s">
        <v>59</v>
      </c>
      <c r="AI388" s="5" t="s">
        <v>1582</v>
      </c>
      <c r="AJ388" s="5" t="s">
        <v>1583</v>
      </c>
      <c r="AK388" s="5"/>
      <c r="AL388" s="5" t="s">
        <v>59</v>
      </c>
      <c r="AM388" s="5" t="s">
        <v>59</v>
      </c>
    </row>
    <row r="389" spans="2:39">
      <c r="B389" s="28">
        <v>3474636640195</v>
      </c>
      <c r="C389" s="5" t="s">
        <v>1584</v>
      </c>
      <c r="D389" s="5" t="s">
        <v>1584</v>
      </c>
      <c r="E389" s="5" t="s">
        <v>42</v>
      </c>
      <c r="F389" s="5" t="s">
        <v>1569</v>
      </c>
      <c r="G389" s="5" t="s">
        <v>1570</v>
      </c>
      <c r="H389" s="5" t="s">
        <v>44</v>
      </c>
      <c r="I389" s="5" t="s">
        <v>45</v>
      </c>
      <c r="J389" s="5" t="s">
        <v>1571</v>
      </c>
      <c r="K389" s="5" t="s">
        <v>1572</v>
      </c>
      <c r="L389" s="50">
        <v>14.3</v>
      </c>
      <c r="M389" s="5" t="s">
        <v>1573</v>
      </c>
      <c r="N389" s="5" t="s">
        <v>1574</v>
      </c>
      <c r="O389" s="5" t="s">
        <v>1575</v>
      </c>
      <c r="P389" s="5" t="s">
        <v>1576</v>
      </c>
      <c r="Q389" s="5" t="s">
        <v>274</v>
      </c>
      <c r="R389" s="5" t="s">
        <v>1577</v>
      </c>
      <c r="S389" s="5" t="s">
        <v>1578</v>
      </c>
      <c r="T389" s="5" t="s">
        <v>1579</v>
      </c>
      <c r="U389" s="5" t="s">
        <v>1579</v>
      </c>
      <c r="V389" s="5" t="s">
        <v>1580</v>
      </c>
      <c r="W389" s="5" t="s">
        <v>1580</v>
      </c>
      <c r="X389" s="5" t="s">
        <v>1581</v>
      </c>
      <c r="Y389" s="5"/>
      <c r="Z389" s="5"/>
      <c r="AA389" s="5"/>
      <c r="AB389" s="5"/>
      <c r="AC389" s="5"/>
      <c r="AD389" s="5"/>
      <c r="AE389" s="5" t="s">
        <v>58</v>
      </c>
      <c r="AF389" s="5" t="s">
        <v>58</v>
      </c>
      <c r="AG389" s="5" t="s">
        <v>59</v>
      </c>
      <c r="AH389" s="5" t="s">
        <v>59</v>
      </c>
      <c r="AI389" s="5" t="s">
        <v>1585</v>
      </c>
      <c r="AJ389" s="5" t="s">
        <v>1583</v>
      </c>
      <c r="AK389" s="5"/>
      <c r="AL389" s="5" t="s">
        <v>59</v>
      </c>
      <c r="AM389" s="5" t="s">
        <v>59</v>
      </c>
    </row>
    <row r="390" spans="2:39">
      <c r="B390" s="28">
        <v>3474636640225</v>
      </c>
      <c r="C390" s="5" t="s">
        <v>1586</v>
      </c>
      <c r="D390" s="5" t="s">
        <v>1586</v>
      </c>
      <c r="E390" s="5" t="s">
        <v>42</v>
      </c>
      <c r="F390" s="5" t="s">
        <v>1569</v>
      </c>
      <c r="G390" s="5" t="s">
        <v>1570</v>
      </c>
      <c r="H390" s="5" t="s">
        <v>44</v>
      </c>
      <c r="I390" s="5" t="s">
        <v>45</v>
      </c>
      <c r="J390" s="5" t="s">
        <v>1571</v>
      </c>
      <c r="K390" s="5" t="s">
        <v>1572</v>
      </c>
      <c r="L390" s="50">
        <v>14.3</v>
      </c>
      <c r="M390" s="5" t="s">
        <v>1573</v>
      </c>
      <c r="N390" s="5" t="s">
        <v>1574</v>
      </c>
      <c r="O390" s="5" t="s">
        <v>1575</v>
      </c>
      <c r="P390" s="5" t="s">
        <v>1576</v>
      </c>
      <c r="Q390" s="5" t="s">
        <v>274</v>
      </c>
      <c r="R390" s="5" t="s">
        <v>1577</v>
      </c>
      <c r="S390" s="5" t="s">
        <v>1578</v>
      </c>
      <c r="T390" s="5" t="s">
        <v>1579</v>
      </c>
      <c r="U390" s="5" t="s">
        <v>1579</v>
      </c>
      <c r="V390" s="5" t="s">
        <v>1580</v>
      </c>
      <c r="W390" s="5" t="s">
        <v>1580</v>
      </c>
      <c r="X390" s="5" t="s">
        <v>1581</v>
      </c>
      <c r="Y390" s="5"/>
      <c r="Z390" s="5"/>
      <c r="AA390" s="5"/>
      <c r="AB390" s="5"/>
      <c r="AC390" s="5"/>
      <c r="AD390" s="5"/>
      <c r="AE390" s="5" t="s">
        <v>58</v>
      </c>
      <c r="AF390" s="5" t="s">
        <v>58</v>
      </c>
      <c r="AG390" s="5" t="s">
        <v>59</v>
      </c>
      <c r="AH390" s="5" t="s">
        <v>59</v>
      </c>
      <c r="AI390" s="5" t="s">
        <v>1587</v>
      </c>
      <c r="AJ390" s="5" t="s">
        <v>1583</v>
      </c>
      <c r="AK390" s="5"/>
      <c r="AL390" s="5" t="s">
        <v>59</v>
      </c>
      <c r="AM390" s="5" t="s">
        <v>59</v>
      </c>
    </row>
    <row r="391" spans="2:39">
      <c r="B391" s="28">
        <v>3474636640218</v>
      </c>
      <c r="C391" s="5" t="s">
        <v>1588</v>
      </c>
      <c r="D391" s="5" t="s">
        <v>1588</v>
      </c>
      <c r="E391" s="5" t="s">
        <v>42</v>
      </c>
      <c r="F391" s="5" t="s">
        <v>1569</v>
      </c>
      <c r="G391" s="5" t="s">
        <v>1570</v>
      </c>
      <c r="H391" s="5" t="s">
        <v>44</v>
      </c>
      <c r="I391" s="5" t="s">
        <v>45</v>
      </c>
      <c r="J391" s="5" t="s">
        <v>1571</v>
      </c>
      <c r="K391" s="5" t="s">
        <v>1572</v>
      </c>
      <c r="L391" s="50">
        <v>14.3</v>
      </c>
      <c r="M391" s="5" t="s">
        <v>1573</v>
      </c>
      <c r="N391" s="5" t="s">
        <v>1574</v>
      </c>
      <c r="O391" s="5" t="s">
        <v>1575</v>
      </c>
      <c r="P391" s="5" t="s">
        <v>1576</v>
      </c>
      <c r="Q391" s="5" t="s">
        <v>274</v>
      </c>
      <c r="R391" s="5" t="s">
        <v>1577</v>
      </c>
      <c r="S391" s="5" t="s">
        <v>1578</v>
      </c>
      <c r="T391" s="5" t="s">
        <v>1579</v>
      </c>
      <c r="U391" s="5" t="s">
        <v>1579</v>
      </c>
      <c r="V391" s="5" t="s">
        <v>1580</v>
      </c>
      <c r="W391" s="5" t="s">
        <v>1580</v>
      </c>
      <c r="X391" s="5" t="s">
        <v>1581</v>
      </c>
      <c r="Y391" s="5"/>
      <c r="Z391" s="5"/>
      <c r="AA391" s="5"/>
      <c r="AB391" s="5"/>
      <c r="AC391" s="5"/>
      <c r="AD391" s="5"/>
      <c r="AE391" s="5" t="s">
        <v>58</v>
      </c>
      <c r="AF391" s="5" t="s">
        <v>58</v>
      </c>
      <c r="AG391" s="5" t="s">
        <v>59</v>
      </c>
      <c r="AH391" s="5" t="s">
        <v>59</v>
      </c>
      <c r="AI391" s="5" t="s">
        <v>1589</v>
      </c>
      <c r="AJ391" s="5" t="s">
        <v>1583</v>
      </c>
      <c r="AK391" s="5"/>
      <c r="AL391" s="5" t="s">
        <v>59</v>
      </c>
      <c r="AM391" s="5" t="s">
        <v>59</v>
      </c>
    </row>
    <row r="392" spans="2:39">
      <c r="B392" s="28">
        <v>3474636640119</v>
      </c>
      <c r="C392" s="5" t="s">
        <v>1590</v>
      </c>
      <c r="D392" s="5" t="s">
        <v>1590</v>
      </c>
      <c r="E392" s="5" t="s">
        <v>42</v>
      </c>
      <c r="F392" s="5" t="s">
        <v>1569</v>
      </c>
      <c r="G392" s="5" t="s">
        <v>1570</v>
      </c>
      <c r="H392" s="5" t="s">
        <v>44</v>
      </c>
      <c r="I392" s="5" t="s">
        <v>45</v>
      </c>
      <c r="J392" s="5" t="s">
        <v>1571</v>
      </c>
      <c r="K392" s="5" t="s">
        <v>1572</v>
      </c>
      <c r="L392" s="50">
        <v>14.3</v>
      </c>
      <c r="M392" s="5" t="s">
        <v>1573</v>
      </c>
      <c r="N392" s="5" t="s">
        <v>1574</v>
      </c>
      <c r="O392" s="5" t="s">
        <v>1575</v>
      </c>
      <c r="P392" s="5" t="s">
        <v>1576</v>
      </c>
      <c r="Q392" s="5" t="s">
        <v>274</v>
      </c>
      <c r="R392" s="5" t="s">
        <v>1577</v>
      </c>
      <c r="S392" s="5" t="s">
        <v>1578</v>
      </c>
      <c r="T392" s="5" t="s">
        <v>1579</v>
      </c>
      <c r="U392" s="5" t="s">
        <v>1579</v>
      </c>
      <c r="V392" s="5" t="s">
        <v>1580</v>
      </c>
      <c r="W392" s="5" t="s">
        <v>1580</v>
      </c>
      <c r="X392" s="5" t="s">
        <v>1581</v>
      </c>
      <c r="Y392" s="5"/>
      <c r="Z392" s="5"/>
      <c r="AA392" s="5"/>
      <c r="AB392" s="5"/>
      <c r="AC392" s="5"/>
      <c r="AD392" s="5"/>
      <c r="AE392" s="5" t="s">
        <v>58</v>
      </c>
      <c r="AF392" s="5" t="s">
        <v>58</v>
      </c>
      <c r="AG392" s="5" t="s">
        <v>59</v>
      </c>
      <c r="AH392" s="5" t="s">
        <v>59</v>
      </c>
      <c r="AI392" s="5" t="s">
        <v>1591</v>
      </c>
      <c r="AJ392" s="5" t="s">
        <v>1583</v>
      </c>
      <c r="AK392" s="5"/>
      <c r="AL392" s="5" t="s">
        <v>59</v>
      </c>
      <c r="AM392" s="5" t="s">
        <v>59</v>
      </c>
    </row>
    <row r="393" spans="2:39">
      <c r="B393" s="28">
        <v>3474636640126</v>
      </c>
      <c r="C393" s="5" t="s">
        <v>1592</v>
      </c>
      <c r="D393" s="5" t="s">
        <v>1592</v>
      </c>
      <c r="E393" s="5" t="s">
        <v>42</v>
      </c>
      <c r="F393" s="5" t="s">
        <v>1569</v>
      </c>
      <c r="G393" s="5" t="s">
        <v>1570</v>
      </c>
      <c r="H393" s="5" t="s">
        <v>44</v>
      </c>
      <c r="I393" s="5" t="s">
        <v>45</v>
      </c>
      <c r="J393" s="5" t="s">
        <v>1571</v>
      </c>
      <c r="K393" s="5" t="s">
        <v>1572</v>
      </c>
      <c r="L393" s="50">
        <v>14.3</v>
      </c>
      <c r="M393" s="5" t="s">
        <v>1573</v>
      </c>
      <c r="N393" s="5" t="s">
        <v>1574</v>
      </c>
      <c r="O393" s="5" t="s">
        <v>1575</v>
      </c>
      <c r="P393" s="5" t="s">
        <v>1576</v>
      </c>
      <c r="Q393" s="5" t="s">
        <v>274</v>
      </c>
      <c r="R393" s="5" t="s">
        <v>1577</v>
      </c>
      <c r="S393" s="5" t="s">
        <v>1578</v>
      </c>
      <c r="T393" s="5" t="s">
        <v>1579</v>
      </c>
      <c r="U393" s="5" t="s">
        <v>1579</v>
      </c>
      <c r="V393" s="5" t="s">
        <v>1580</v>
      </c>
      <c r="W393" s="5" t="s">
        <v>1580</v>
      </c>
      <c r="X393" s="5" t="s">
        <v>1581</v>
      </c>
      <c r="Y393" s="5"/>
      <c r="Z393" s="5"/>
      <c r="AA393" s="5"/>
      <c r="AB393" s="5"/>
      <c r="AC393" s="5"/>
      <c r="AD393" s="5"/>
      <c r="AE393" s="5" t="s">
        <v>58</v>
      </c>
      <c r="AF393" s="5" t="s">
        <v>58</v>
      </c>
      <c r="AG393" s="5" t="s">
        <v>59</v>
      </c>
      <c r="AH393" s="5" t="s">
        <v>59</v>
      </c>
      <c r="AI393" s="5" t="s">
        <v>1593</v>
      </c>
      <c r="AJ393" s="5" t="s">
        <v>1583</v>
      </c>
      <c r="AK393" s="5"/>
      <c r="AL393" s="5" t="s">
        <v>59</v>
      </c>
      <c r="AM393" s="5" t="s">
        <v>59</v>
      </c>
    </row>
    <row r="394" spans="2:39">
      <c r="B394" s="28">
        <v>3474636640188</v>
      </c>
      <c r="C394" s="5" t="s">
        <v>1594</v>
      </c>
      <c r="D394" s="5" t="s">
        <v>1594</v>
      </c>
      <c r="E394" s="5" t="s">
        <v>42</v>
      </c>
      <c r="F394" s="5" t="s">
        <v>1569</v>
      </c>
      <c r="G394" s="5" t="s">
        <v>1570</v>
      </c>
      <c r="H394" s="5" t="s">
        <v>44</v>
      </c>
      <c r="I394" s="5" t="s">
        <v>45</v>
      </c>
      <c r="J394" s="5" t="s">
        <v>1571</v>
      </c>
      <c r="K394" s="5" t="s">
        <v>1572</v>
      </c>
      <c r="L394" s="50">
        <v>14.3</v>
      </c>
      <c r="M394" s="5" t="s">
        <v>1573</v>
      </c>
      <c r="N394" s="5" t="s">
        <v>1574</v>
      </c>
      <c r="O394" s="5" t="s">
        <v>1575</v>
      </c>
      <c r="P394" s="5" t="s">
        <v>1576</v>
      </c>
      <c r="Q394" s="5" t="s">
        <v>274</v>
      </c>
      <c r="R394" s="5" t="s">
        <v>1577</v>
      </c>
      <c r="S394" s="5" t="s">
        <v>1578</v>
      </c>
      <c r="T394" s="5" t="s">
        <v>1579</v>
      </c>
      <c r="U394" s="5" t="s">
        <v>1579</v>
      </c>
      <c r="V394" s="5" t="s">
        <v>1580</v>
      </c>
      <c r="W394" s="5" t="s">
        <v>1580</v>
      </c>
      <c r="X394" s="5" t="s">
        <v>1581</v>
      </c>
      <c r="Y394" s="5"/>
      <c r="Z394" s="5"/>
      <c r="AA394" s="5"/>
      <c r="AB394" s="5"/>
      <c r="AC394" s="5"/>
      <c r="AD394" s="5"/>
      <c r="AE394" s="5" t="s">
        <v>58</v>
      </c>
      <c r="AF394" s="5" t="s">
        <v>58</v>
      </c>
      <c r="AG394" s="5" t="s">
        <v>59</v>
      </c>
      <c r="AH394" s="5" t="s">
        <v>59</v>
      </c>
      <c r="AI394" s="5" t="s">
        <v>1595</v>
      </c>
      <c r="AJ394" s="5" t="s">
        <v>1583</v>
      </c>
      <c r="AK394" s="5"/>
      <c r="AL394" s="5" t="s">
        <v>59</v>
      </c>
      <c r="AM394" s="5" t="s">
        <v>59</v>
      </c>
    </row>
    <row r="395" spans="2:39">
      <c r="B395" s="28">
        <v>3474636640157</v>
      </c>
      <c r="C395" s="5" t="s">
        <v>1596</v>
      </c>
      <c r="D395" s="5" t="s">
        <v>1596</v>
      </c>
      <c r="E395" s="5" t="s">
        <v>42</v>
      </c>
      <c r="F395" s="5" t="s">
        <v>1569</v>
      </c>
      <c r="G395" s="5" t="s">
        <v>1570</v>
      </c>
      <c r="H395" s="5" t="s">
        <v>44</v>
      </c>
      <c r="I395" s="5" t="s">
        <v>45</v>
      </c>
      <c r="J395" s="5" t="s">
        <v>1571</v>
      </c>
      <c r="K395" s="5" t="s">
        <v>1572</v>
      </c>
      <c r="L395" s="50">
        <v>14.3</v>
      </c>
      <c r="M395" s="5" t="s">
        <v>1573</v>
      </c>
      <c r="N395" s="5" t="s">
        <v>1574</v>
      </c>
      <c r="O395" s="5" t="s">
        <v>1575</v>
      </c>
      <c r="P395" s="5" t="s">
        <v>1576</v>
      </c>
      <c r="Q395" s="5" t="s">
        <v>274</v>
      </c>
      <c r="R395" s="5" t="s">
        <v>1577</v>
      </c>
      <c r="S395" s="5" t="s">
        <v>1578</v>
      </c>
      <c r="T395" s="5" t="s">
        <v>1579</v>
      </c>
      <c r="U395" s="5" t="s">
        <v>1579</v>
      </c>
      <c r="V395" s="5" t="s">
        <v>1580</v>
      </c>
      <c r="W395" s="5" t="s">
        <v>1580</v>
      </c>
      <c r="X395" s="5" t="s">
        <v>1581</v>
      </c>
      <c r="Y395" s="5"/>
      <c r="Z395" s="5"/>
      <c r="AA395" s="5"/>
      <c r="AB395" s="5"/>
      <c r="AC395" s="5"/>
      <c r="AD395" s="5"/>
      <c r="AE395" s="5" t="s">
        <v>58</v>
      </c>
      <c r="AF395" s="5" t="s">
        <v>58</v>
      </c>
      <c r="AG395" s="5" t="s">
        <v>59</v>
      </c>
      <c r="AH395" s="5" t="s">
        <v>59</v>
      </c>
      <c r="AI395" s="5" t="s">
        <v>1597</v>
      </c>
      <c r="AJ395" s="5" t="s">
        <v>1583</v>
      </c>
      <c r="AK395" s="5"/>
      <c r="AL395" s="5" t="s">
        <v>59</v>
      </c>
      <c r="AM395" s="5" t="s">
        <v>59</v>
      </c>
    </row>
    <row r="396" spans="2:39">
      <c r="B396" s="28">
        <v>3474636640164</v>
      </c>
      <c r="C396" s="5" t="s">
        <v>1598</v>
      </c>
      <c r="D396" s="5" t="s">
        <v>1598</v>
      </c>
      <c r="E396" s="5" t="s">
        <v>42</v>
      </c>
      <c r="F396" s="5" t="s">
        <v>1569</v>
      </c>
      <c r="G396" s="5" t="s">
        <v>1570</v>
      </c>
      <c r="H396" s="5" t="s">
        <v>44</v>
      </c>
      <c r="I396" s="5" t="s">
        <v>45</v>
      </c>
      <c r="J396" s="5" t="s">
        <v>1571</v>
      </c>
      <c r="K396" s="5" t="s">
        <v>1572</v>
      </c>
      <c r="L396" s="50">
        <v>14.3</v>
      </c>
      <c r="M396" s="5" t="s">
        <v>1573</v>
      </c>
      <c r="N396" s="5" t="s">
        <v>1574</v>
      </c>
      <c r="O396" s="5" t="s">
        <v>1575</v>
      </c>
      <c r="P396" s="5" t="s">
        <v>1576</v>
      </c>
      <c r="Q396" s="5" t="s">
        <v>274</v>
      </c>
      <c r="R396" s="5" t="s">
        <v>1577</v>
      </c>
      <c r="S396" s="5" t="s">
        <v>1578</v>
      </c>
      <c r="T396" s="5" t="s">
        <v>1579</v>
      </c>
      <c r="U396" s="5" t="s">
        <v>1579</v>
      </c>
      <c r="V396" s="5" t="s">
        <v>1580</v>
      </c>
      <c r="W396" s="5" t="s">
        <v>1580</v>
      </c>
      <c r="X396" s="5" t="s">
        <v>1581</v>
      </c>
      <c r="Y396" s="5"/>
      <c r="Z396" s="5"/>
      <c r="AA396" s="5"/>
      <c r="AB396" s="5"/>
      <c r="AC396" s="5"/>
      <c r="AD396" s="5"/>
      <c r="AE396" s="5" t="s">
        <v>58</v>
      </c>
      <c r="AF396" s="5" t="s">
        <v>58</v>
      </c>
      <c r="AG396" s="5" t="s">
        <v>59</v>
      </c>
      <c r="AH396" s="5" t="s">
        <v>59</v>
      </c>
      <c r="AI396" s="5" t="s">
        <v>1599</v>
      </c>
      <c r="AJ396" s="5" t="s">
        <v>1583</v>
      </c>
      <c r="AK396" s="5"/>
      <c r="AL396" s="5" t="s">
        <v>59</v>
      </c>
      <c r="AM396" s="5" t="s">
        <v>59</v>
      </c>
    </row>
    <row r="397" spans="2:39">
      <c r="B397" s="28">
        <v>3474636640140</v>
      </c>
      <c r="C397" s="5" t="s">
        <v>1600</v>
      </c>
      <c r="D397" s="5" t="s">
        <v>1600</v>
      </c>
      <c r="E397" s="5" t="s">
        <v>42</v>
      </c>
      <c r="F397" s="5" t="s">
        <v>1569</v>
      </c>
      <c r="G397" s="5" t="s">
        <v>1570</v>
      </c>
      <c r="H397" s="5" t="s">
        <v>44</v>
      </c>
      <c r="I397" s="5" t="s">
        <v>45</v>
      </c>
      <c r="J397" s="5" t="s">
        <v>1571</v>
      </c>
      <c r="K397" s="5" t="s">
        <v>1572</v>
      </c>
      <c r="L397" s="50">
        <v>14.3</v>
      </c>
      <c r="M397" s="5" t="s">
        <v>1573</v>
      </c>
      <c r="N397" s="5" t="s">
        <v>1574</v>
      </c>
      <c r="O397" s="5" t="s">
        <v>1575</v>
      </c>
      <c r="P397" s="5" t="s">
        <v>1576</v>
      </c>
      <c r="Q397" s="5" t="s">
        <v>274</v>
      </c>
      <c r="R397" s="5" t="s">
        <v>1577</v>
      </c>
      <c r="S397" s="5" t="s">
        <v>1578</v>
      </c>
      <c r="T397" s="5" t="s">
        <v>1579</v>
      </c>
      <c r="U397" s="5" t="s">
        <v>1579</v>
      </c>
      <c r="V397" s="5" t="s">
        <v>1580</v>
      </c>
      <c r="W397" s="5" t="s">
        <v>1580</v>
      </c>
      <c r="X397" s="5" t="s">
        <v>1581</v>
      </c>
      <c r="Y397" s="5"/>
      <c r="Z397" s="5"/>
      <c r="AA397" s="5"/>
      <c r="AB397" s="5"/>
      <c r="AC397" s="5"/>
      <c r="AD397" s="5"/>
      <c r="AE397" s="5" t="s">
        <v>58</v>
      </c>
      <c r="AF397" s="5" t="s">
        <v>58</v>
      </c>
      <c r="AG397" s="5" t="s">
        <v>59</v>
      </c>
      <c r="AH397" s="5" t="s">
        <v>59</v>
      </c>
      <c r="AI397" s="5" t="s">
        <v>1601</v>
      </c>
      <c r="AJ397" s="5" t="s">
        <v>1583</v>
      </c>
      <c r="AK397" s="5"/>
      <c r="AL397" s="5" t="s">
        <v>59</v>
      </c>
      <c r="AM397" s="5" t="s">
        <v>59</v>
      </c>
    </row>
    <row r="398" spans="2:39">
      <c r="B398" s="28">
        <v>3474636640133</v>
      </c>
      <c r="C398" s="5" t="s">
        <v>1602</v>
      </c>
      <c r="D398" s="5" t="s">
        <v>1602</v>
      </c>
      <c r="E398" s="5" t="s">
        <v>42</v>
      </c>
      <c r="F398" s="5" t="s">
        <v>1569</v>
      </c>
      <c r="G398" s="5" t="s">
        <v>1570</v>
      </c>
      <c r="H398" s="5" t="s">
        <v>44</v>
      </c>
      <c r="I398" s="5" t="s">
        <v>45</v>
      </c>
      <c r="J398" s="5" t="s">
        <v>1571</v>
      </c>
      <c r="K398" s="5" t="s">
        <v>1572</v>
      </c>
      <c r="L398" s="50">
        <v>14.3</v>
      </c>
      <c r="M398" s="5" t="s">
        <v>1573</v>
      </c>
      <c r="N398" s="5" t="s">
        <v>1574</v>
      </c>
      <c r="O398" s="5" t="s">
        <v>1575</v>
      </c>
      <c r="P398" s="5" t="s">
        <v>1576</v>
      </c>
      <c r="Q398" s="5" t="s">
        <v>274</v>
      </c>
      <c r="R398" s="5" t="s">
        <v>1577</v>
      </c>
      <c r="S398" s="5" t="s">
        <v>1578</v>
      </c>
      <c r="T398" s="5" t="s">
        <v>1579</v>
      </c>
      <c r="U398" s="5" t="s">
        <v>1579</v>
      </c>
      <c r="V398" s="5" t="s">
        <v>1580</v>
      </c>
      <c r="W398" s="5" t="s">
        <v>1580</v>
      </c>
      <c r="X398" s="5" t="s">
        <v>1581</v>
      </c>
      <c r="Y398" s="5"/>
      <c r="Z398" s="5"/>
      <c r="AA398" s="5"/>
      <c r="AB398" s="5"/>
      <c r="AC398" s="5"/>
      <c r="AD398" s="5"/>
      <c r="AE398" s="5" t="s">
        <v>58</v>
      </c>
      <c r="AF398" s="5" t="s">
        <v>58</v>
      </c>
      <c r="AG398" s="5" t="s">
        <v>59</v>
      </c>
      <c r="AH398" s="5" t="s">
        <v>59</v>
      </c>
      <c r="AI398" s="5" t="s">
        <v>1603</v>
      </c>
      <c r="AJ398" s="5" t="s">
        <v>1583</v>
      </c>
      <c r="AK398" s="5"/>
      <c r="AL398" s="5" t="s">
        <v>59</v>
      </c>
      <c r="AM398" s="5" t="s">
        <v>59</v>
      </c>
    </row>
    <row r="399" spans="2:39">
      <c r="B399" s="28">
        <v>30162877</v>
      </c>
      <c r="C399" s="5" t="s">
        <v>1604</v>
      </c>
      <c r="D399" s="5" t="s">
        <v>1604</v>
      </c>
      <c r="E399" s="5" t="s">
        <v>42</v>
      </c>
      <c r="F399" s="5" t="s">
        <v>87</v>
      </c>
      <c r="G399" s="5" t="s">
        <v>87</v>
      </c>
      <c r="H399" s="5" t="s">
        <v>88</v>
      </c>
      <c r="I399" s="5" t="s">
        <v>89</v>
      </c>
      <c r="J399" s="5" t="s">
        <v>90</v>
      </c>
      <c r="K399" s="5" t="s">
        <v>91</v>
      </c>
      <c r="L399" s="50">
        <v>12.55</v>
      </c>
      <c r="M399" s="5" t="s">
        <v>1605</v>
      </c>
      <c r="N399" s="5" t="s">
        <v>1606</v>
      </c>
      <c r="O399" s="5" t="s">
        <v>1607</v>
      </c>
      <c r="P399" s="5" t="s">
        <v>1608</v>
      </c>
      <c r="Q399" s="5" t="s">
        <v>52</v>
      </c>
      <c r="R399" s="5" t="s">
        <v>1609</v>
      </c>
      <c r="S399" s="5" t="s">
        <v>1610</v>
      </c>
      <c r="T399" s="5" t="s">
        <v>1611</v>
      </c>
      <c r="U399" s="5" t="s">
        <v>1612</v>
      </c>
      <c r="V399" s="5" t="s">
        <v>99</v>
      </c>
      <c r="W399" s="5" t="s">
        <v>99</v>
      </c>
      <c r="X399" s="5" t="s">
        <v>541</v>
      </c>
      <c r="Y399" s="5"/>
      <c r="Z399" s="5"/>
      <c r="AA399" s="5"/>
      <c r="AB399" s="5"/>
      <c r="AC399" s="5"/>
      <c r="AD399" s="5"/>
      <c r="AE399" s="5" t="s">
        <v>58</v>
      </c>
      <c r="AF399" s="5" t="s">
        <v>58</v>
      </c>
      <c r="AG399" s="5" t="s">
        <v>59</v>
      </c>
      <c r="AH399" s="5" t="s">
        <v>59</v>
      </c>
      <c r="AI399" s="5"/>
      <c r="AJ399" s="5"/>
      <c r="AK399" s="5"/>
      <c r="AL399" s="5" t="s">
        <v>59</v>
      </c>
      <c r="AM399" s="5" t="s">
        <v>59</v>
      </c>
    </row>
    <row r="400" spans="2:39">
      <c r="B400" s="28">
        <v>30165519</v>
      </c>
      <c r="C400" s="5" t="s">
        <v>1613</v>
      </c>
      <c r="D400" s="5" t="s">
        <v>1613</v>
      </c>
      <c r="E400" s="5" t="s">
        <v>42</v>
      </c>
      <c r="F400" s="5" t="s">
        <v>87</v>
      </c>
      <c r="G400" s="5" t="s">
        <v>87</v>
      </c>
      <c r="H400" s="5" t="s">
        <v>88</v>
      </c>
      <c r="I400" s="5" t="s">
        <v>89</v>
      </c>
      <c r="J400" s="5" t="s">
        <v>237</v>
      </c>
      <c r="K400" s="5" t="s">
        <v>238</v>
      </c>
      <c r="L400" s="50">
        <v>12.55</v>
      </c>
      <c r="M400" s="5" t="s">
        <v>1614</v>
      </c>
      <c r="N400" s="5" t="s">
        <v>1615</v>
      </c>
      <c r="O400" s="5" t="s">
        <v>1616</v>
      </c>
      <c r="P400" s="5" t="s">
        <v>1617</v>
      </c>
      <c r="Q400" s="5" t="s">
        <v>52</v>
      </c>
      <c r="R400" s="5" t="s">
        <v>1618</v>
      </c>
      <c r="S400" s="5" t="s">
        <v>1619</v>
      </c>
      <c r="T400" s="5" t="s">
        <v>1620</v>
      </c>
      <c r="U400" s="5" t="s">
        <v>1620</v>
      </c>
      <c r="V400" s="5" t="s">
        <v>99</v>
      </c>
      <c r="W400" s="5" t="s">
        <v>99</v>
      </c>
      <c r="X400" s="5" t="s">
        <v>208</v>
      </c>
      <c r="Y400" s="5"/>
      <c r="Z400" s="5"/>
      <c r="AA400" s="5"/>
      <c r="AB400" s="5"/>
      <c r="AC400" s="5"/>
      <c r="AD400" s="5"/>
      <c r="AE400" s="5" t="s">
        <v>58</v>
      </c>
      <c r="AF400" s="5" t="s">
        <v>58</v>
      </c>
      <c r="AG400" s="5" t="s">
        <v>59</v>
      </c>
      <c r="AH400" s="5" t="s">
        <v>59</v>
      </c>
      <c r="AI400" s="5"/>
      <c r="AJ400" s="5"/>
      <c r="AK400" s="5"/>
      <c r="AL400" s="5" t="s">
        <v>147</v>
      </c>
      <c r="AM400" s="5" t="s">
        <v>1621</v>
      </c>
    </row>
    <row r="401" spans="2:39">
      <c r="B401" s="28">
        <v>30160002</v>
      </c>
      <c r="C401" s="5" t="s">
        <v>1622</v>
      </c>
      <c r="D401" s="5" t="s">
        <v>1622</v>
      </c>
      <c r="E401" s="5" t="s">
        <v>42</v>
      </c>
      <c r="F401" s="5" t="s">
        <v>87</v>
      </c>
      <c r="G401" s="5" t="s">
        <v>87</v>
      </c>
      <c r="H401" s="5" t="s">
        <v>88</v>
      </c>
      <c r="I401" s="5" t="s">
        <v>89</v>
      </c>
      <c r="J401" s="5" t="s">
        <v>1623</v>
      </c>
      <c r="K401" s="5" t="s">
        <v>1623</v>
      </c>
      <c r="L401" s="50">
        <v>12.55</v>
      </c>
      <c r="M401" s="5" t="s">
        <v>1624</v>
      </c>
      <c r="N401" s="5" t="s">
        <v>1625</v>
      </c>
      <c r="O401" s="5" t="s">
        <v>1626</v>
      </c>
      <c r="P401" s="5" t="s">
        <v>1627</v>
      </c>
      <c r="Q401" s="5" t="s">
        <v>52</v>
      </c>
      <c r="R401" s="5" t="s">
        <v>1628</v>
      </c>
      <c r="S401" s="5" t="s">
        <v>1629</v>
      </c>
      <c r="T401" s="5" t="s">
        <v>1630</v>
      </c>
      <c r="U401" s="5" t="s">
        <v>1630</v>
      </c>
      <c r="V401" s="5" t="s">
        <v>99</v>
      </c>
      <c r="W401" s="5" t="s">
        <v>99</v>
      </c>
      <c r="X401" s="5" t="s">
        <v>208</v>
      </c>
      <c r="Y401" s="5"/>
      <c r="Z401" s="5"/>
      <c r="AA401" s="5"/>
      <c r="AB401" s="5"/>
      <c r="AC401" s="5"/>
      <c r="AD401" s="5"/>
      <c r="AE401" s="5" t="s">
        <v>58</v>
      </c>
      <c r="AF401" s="5" t="s">
        <v>58</v>
      </c>
      <c r="AG401" s="5" t="s">
        <v>59</v>
      </c>
      <c r="AH401" s="5" t="s">
        <v>59</v>
      </c>
      <c r="AI401" s="5"/>
      <c r="AJ401" s="5"/>
      <c r="AK401" s="5"/>
      <c r="AL401" s="5" t="s">
        <v>101</v>
      </c>
      <c r="AM401" s="5" t="s">
        <v>1631</v>
      </c>
    </row>
    <row r="402" spans="2:39">
      <c r="B402" s="28">
        <v>8710679139797</v>
      </c>
      <c r="C402" s="5" t="s">
        <v>1632</v>
      </c>
      <c r="D402" s="5" t="s">
        <v>1633</v>
      </c>
      <c r="E402" s="5" t="s">
        <v>42</v>
      </c>
      <c r="F402" s="5" t="s">
        <v>222</v>
      </c>
      <c r="G402" s="5" t="s">
        <v>222</v>
      </c>
      <c r="H402" s="5" t="s">
        <v>222</v>
      </c>
      <c r="I402" s="5" t="s">
        <v>222</v>
      </c>
      <c r="J402" s="5" t="s">
        <v>223</v>
      </c>
      <c r="K402" s="5" t="s">
        <v>223</v>
      </c>
      <c r="L402" s="50">
        <v>7</v>
      </c>
      <c r="M402" s="5"/>
      <c r="N402" s="5" t="s">
        <v>59</v>
      </c>
      <c r="O402" s="5"/>
      <c r="P402" s="5" t="s">
        <v>59</v>
      </c>
      <c r="Q402" s="5" t="s">
        <v>52</v>
      </c>
      <c r="R402" s="5"/>
      <c r="S402" s="5" t="s">
        <v>59</v>
      </c>
      <c r="T402" s="5"/>
      <c r="U402" s="5" t="s">
        <v>59</v>
      </c>
      <c r="V402" s="5" t="s">
        <v>99</v>
      </c>
      <c r="W402" s="5" t="s">
        <v>99</v>
      </c>
      <c r="X402" s="5" t="s">
        <v>59</v>
      </c>
      <c r="Y402" s="5"/>
      <c r="Z402" s="5"/>
      <c r="AA402" s="5"/>
      <c r="AB402" s="5"/>
      <c r="AC402" s="5"/>
      <c r="AD402" s="5"/>
      <c r="AE402" s="5" t="s">
        <v>58</v>
      </c>
      <c r="AF402" s="5" t="s">
        <v>58</v>
      </c>
      <c r="AG402" s="5" t="s">
        <v>59</v>
      </c>
      <c r="AH402" s="5" t="s">
        <v>59</v>
      </c>
      <c r="AI402" s="5"/>
      <c r="AJ402" s="5"/>
      <c r="AK402" s="5"/>
      <c r="AL402" s="5" t="s">
        <v>59</v>
      </c>
      <c r="AM402" s="5" t="s">
        <v>59</v>
      </c>
    </row>
    <row r="403" spans="2:39">
      <c r="B403" s="28">
        <v>30165403</v>
      </c>
      <c r="C403" s="5" t="s">
        <v>1634</v>
      </c>
      <c r="D403" s="5" t="s">
        <v>1634</v>
      </c>
      <c r="E403" s="5" t="s">
        <v>42</v>
      </c>
      <c r="F403" s="5" t="s">
        <v>87</v>
      </c>
      <c r="G403" s="5" t="s">
        <v>87</v>
      </c>
      <c r="H403" s="5" t="s">
        <v>88</v>
      </c>
      <c r="I403" s="5" t="s">
        <v>89</v>
      </c>
      <c r="J403" s="5" t="s">
        <v>237</v>
      </c>
      <c r="K403" s="5" t="s">
        <v>238</v>
      </c>
      <c r="L403" s="50">
        <v>12.55</v>
      </c>
      <c r="M403" s="5" t="s">
        <v>1635</v>
      </c>
      <c r="N403" s="5" t="s">
        <v>1636</v>
      </c>
      <c r="O403" s="5" t="s">
        <v>1637</v>
      </c>
      <c r="P403" s="5" t="s">
        <v>1638</v>
      </c>
      <c r="Q403" s="5" t="s">
        <v>52</v>
      </c>
      <c r="R403" s="5" t="s">
        <v>1639</v>
      </c>
      <c r="S403" s="5" t="s">
        <v>1640</v>
      </c>
      <c r="T403" s="5" t="s">
        <v>1641</v>
      </c>
      <c r="U403" s="5" t="s">
        <v>1641</v>
      </c>
      <c r="V403" s="5" t="s">
        <v>99</v>
      </c>
      <c r="W403" s="5" t="s">
        <v>99</v>
      </c>
      <c r="X403" s="5" t="s">
        <v>100</v>
      </c>
      <c r="Y403" s="5"/>
      <c r="Z403" s="5"/>
      <c r="AA403" s="5"/>
      <c r="AB403" s="5"/>
      <c r="AC403" s="5"/>
      <c r="AD403" s="5"/>
      <c r="AE403" s="5" t="s">
        <v>58</v>
      </c>
      <c r="AF403" s="5" t="s">
        <v>58</v>
      </c>
      <c r="AG403" s="5" t="s">
        <v>59</v>
      </c>
      <c r="AH403" s="5" t="s">
        <v>59</v>
      </c>
      <c r="AI403" s="5"/>
      <c r="AJ403" s="5"/>
      <c r="AK403" s="5"/>
      <c r="AL403" s="5" t="s">
        <v>291</v>
      </c>
      <c r="AM403" s="5" t="s">
        <v>1642</v>
      </c>
    </row>
    <row r="404" spans="2:39">
      <c r="B404" s="28">
        <v>3474632000481</v>
      </c>
      <c r="C404" s="5" t="s">
        <v>1643</v>
      </c>
      <c r="D404" s="5" t="s">
        <v>1644</v>
      </c>
      <c r="E404" s="5" t="s">
        <v>42</v>
      </c>
      <c r="F404" s="5" t="s">
        <v>1645</v>
      </c>
      <c r="G404" s="5" t="s">
        <v>1645</v>
      </c>
      <c r="H404" s="5" t="s">
        <v>88</v>
      </c>
      <c r="I404" s="5" t="s">
        <v>89</v>
      </c>
      <c r="J404" s="5" t="s">
        <v>1475</v>
      </c>
      <c r="K404" s="5" t="s">
        <v>1476</v>
      </c>
      <c r="L404" s="50">
        <v>12.9</v>
      </c>
      <c r="M404" s="5" t="s">
        <v>1646</v>
      </c>
      <c r="N404" s="5" t="s">
        <v>1647</v>
      </c>
      <c r="O404" s="5" t="s">
        <v>1648</v>
      </c>
      <c r="P404" s="5" t="s">
        <v>1649</v>
      </c>
      <c r="Q404" s="5" t="s">
        <v>52</v>
      </c>
      <c r="R404" s="5" t="s">
        <v>1650</v>
      </c>
      <c r="S404" s="5" t="s">
        <v>1651</v>
      </c>
      <c r="T404" s="5" t="s">
        <v>1652</v>
      </c>
      <c r="U404" s="5" t="s">
        <v>1652</v>
      </c>
      <c r="V404" s="5" t="s">
        <v>56</v>
      </c>
      <c r="W404" s="5" t="s">
        <v>56</v>
      </c>
      <c r="X404" s="5" t="s">
        <v>175</v>
      </c>
      <c r="Y404" s="5"/>
      <c r="Z404" s="5"/>
      <c r="AA404" s="5"/>
      <c r="AB404" s="5"/>
      <c r="AC404" s="5"/>
      <c r="AD404" s="5"/>
      <c r="AE404" s="5" t="s">
        <v>58</v>
      </c>
      <c r="AF404" s="5" t="s">
        <v>58</v>
      </c>
      <c r="AG404" s="5" t="s">
        <v>59</v>
      </c>
      <c r="AH404" s="5" t="s">
        <v>59</v>
      </c>
      <c r="AI404" s="5"/>
      <c r="AJ404" s="5"/>
      <c r="AK404" s="5"/>
      <c r="AL404" s="5" t="s">
        <v>1653</v>
      </c>
      <c r="AM404" s="5" t="s">
        <v>1654</v>
      </c>
    </row>
    <row r="405" spans="2:39">
      <c r="B405" s="28">
        <v>3474630011595</v>
      </c>
      <c r="C405" s="5" t="s">
        <v>1655</v>
      </c>
      <c r="D405" s="5" t="s">
        <v>1655</v>
      </c>
      <c r="E405" s="5" t="s">
        <v>42</v>
      </c>
      <c r="F405" s="5" t="s">
        <v>1655</v>
      </c>
      <c r="G405" s="5" t="s">
        <v>1655</v>
      </c>
      <c r="H405" s="5" t="s">
        <v>44</v>
      </c>
      <c r="I405" s="5" t="s">
        <v>45</v>
      </c>
      <c r="J405" s="5" t="s">
        <v>547</v>
      </c>
      <c r="K405" s="5" t="s">
        <v>548</v>
      </c>
      <c r="L405" s="50">
        <v>67</v>
      </c>
      <c r="M405" s="5" t="s">
        <v>1656</v>
      </c>
      <c r="N405" s="5" t="s">
        <v>1657</v>
      </c>
      <c r="O405" s="5" t="s">
        <v>1658</v>
      </c>
      <c r="P405" s="5" t="s">
        <v>1659</v>
      </c>
      <c r="Q405" s="5" t="s">
        <v>52</v>
      </c>
      <c r="R405" s="5" t="s">
        <v>1660</v>
      </c>
      <c r="S405" s="5" t="s">
        <v>1661</v>
      </c>
      <c r="T405" s="5" t="s">
        <v>1662</v>
      </c>
      <c r="U405" s="5" t="s">
        <v>1662</v>
      </c>
      <c r="V405" s="5" t="s">
        <v>56</v>
      </c>
      <c r="W405" s="5" t="s">
        <v>56</v>
      </c>
      <c r="X405" s="5" t="s">
        <v>1663</v>
      </c>
      <c r="Y405" s="5"/>
      <c r="Z405" s="5"/>
      <c r="AA405" s="5"/>
      <c r="AB405" s="5"/>
      <c r="AC405" s="5"/>
      <c r="AD405" s="5"/>
      <c r="AE405" s="5"/>
      <c r="AF405" s="5"/>
      <c r="AG405" s="5" t="s">
        <v>59</v>
      </c>
      <c r="AH405" s="5" t="s">
        <v>59</v>
      </c>
      <c r="AI405" s="5"/>
      <c r="AJ405" s="5"/>
      <c r="AK405" s="5"/>
      <c r="AL405" s="5" t="s">
        <v>59</v>
      </c>
      <c r="AM405" s="5" t="s">
        <v>60</v>
      </c>
    </row>
    <row r="406" spans="2:39">
      <c r="B406" s="28">
        <v>3474637125967</v>
      </c>
      <c r="C406" s="5" t="s">
        <v>1664</v>
      </c>
      <c r="D406" s="5" t="s">
        <v>1665</v>
      </c>
      <c r="E406" s="5" t="s">
        <v>42</v>
      </c>
      <c r="F406" s="5" t="s">
        <v>223</v>
      </c>
      <c r="G406" s="5" t="s">
        <v>223</v>
      </c>
      <c r="H406" s="5" t="s">
        <v>255</v>
      </c>
      <c r="I406" s="5" t="s">
        <v>256</v>
      </c>
      <c r="J406" s="5" t="s">
        <v>223</v>
      </c>
      <c r="K406" s="5" t="s">
        <v>223</v>
      </c>
      <c r="L406" s="50">
        <v>16.5</v>
      </c>
      <c r="M406" s="5"/>
      <c r="N406" s="5" t="s">
        <v>59</v>
      </c>
      <c r="O406" s="5"/>
      <c r="P406" s="5" t="s">
        <v>59</v>
      </c>
      <c r="Q406" s="5" t="s">
        <v>52</v>
      </c>
      <c r="R406" s="5"/>
      <c r="S406" s="5" t="s">
        <v>59</v>
      </c>
      <c r="T406" s="5"/>
      <c r="U406" s="5" t="s">
        <v>59</v>
      </c>
      <c r="V406" s="5" t="s">
        <v>261</v>
      </c>
      <c r="W406" s="5" t="s">
        <v>261</v>
      </c>
      <c r="X406" s="5" t="s">
        <v>59</v>
      </c>
      <c r="Y406" s="5"/>
      <c r="Z406" s="5"/>
      <c r="AA406" s="5"/>
      <c r="AB406" s="5"/>
      <c r="AC406" s="5"/>
      <c r="AD406" s="5"/>
      <c r="AE406" s="5"/>
      <c r="AF406" s="5"/>
      <c r="AG406" s="5" t="s">
        <v>59</v>
      </c>
      <c r="AH406" s="5" t="s">
        <v>59</v>
      </c>
      <c r="AI406" s="5"/>
      <c r="AJ406" s="5"/>
      <c r="AK406" s="5"/>
      <c r="AL406" s="5" t="s">
        <v>59</v>
      </c>
      <c r="AM406" s="5" t="s">
        <v>59</v>
      </c>
    </row>
    <row r="407" spans="2:39">
      <c r="B407" s="28">
        <v>3474630510517</v>
      </c>
      <c r="C407" s="5" t="s">
        <v>1666</v>
      </c>
      <c r="D407" s="5" t="s">
        <v>1666</v>
      </c>
      <c r="E407" s="5" t="s">
        <v>42</v>
      </c>
      <c r="F407" s="5" t="s">
        <v>1667</v>
      </c>
      <c r="G407" s="5" t="s">
        <v>1667</v>
      </c>
      <c r="H407" s="5" t="s">
        <v>64</v>
      </c>
      <c r="I407" s="5" t="s">
        <v>65</v>
      </c>
      <c r="J407" s="5" t="s">
        <v>521</v>
      </c>
      <c r="K407" s="5" t="s">
        <v>522</v>
      </c>
      <c r="L407" s="50">
        <v>103</v>
      </c>
      <c r="M407" s="5" t="s">
        <v>1668</v>
      </c>
      <c r="N407" s="5" t="s">
        <v>1669</v>
      </c>
      <c r="O407" s="5" t="s">
        <v>1670</v>
      </c>
      <c r="P407" s="5" t="s">
        <v>1671</v>
      </c>
      <c r="Q407" s="5" t="s">
        <v>52</v>
      </c>
      <c r="R407" s="5" t="s">
        <v>1672</v>
      </c>
      <c r="S407" s="5" t="s">
        <v>1673</v>
      </c>
      <c r="T407" s="5" t="s">
        <v>1674</v>
      </c>
      <c r="U407" s="5" t="s">
        <v>1675</v>
      </c>
      <c r="V407" s="5" t="s">
        <v>56</v>
      </c>
      <c r="W407" s="5" t="s">
        <v>56</v>
      </c>
      <c r="X407" s="5" t="s">
        <v>541</v>
      </c>
      <c r="Y407" s="5"/>
      <c r="Z407" s="5"/>
      <c r="AA407" s="5"/>
      <c r="AB407" s="5"/>
      <c r="AC407" s="5"/>
      <c r="AD407" s="5"/>
      <c r="AE407" s="5" t="s">
        <v>1676</v>
      </c>
      <c r="AF407" s="5" t="s">
        <v>1676</v>
      </c>
      <c r="AG407" s="5"/>
      <c r="AH407" s="5"/>
      <c r="AI407" s="5"/>
      <c r="AJ407" s="5"/>
      <c r="AK407" s="5"/>
      <c r="AL407" s="5"/>
      <c r="AM407" s="5"/>
    </row>
    <row r="408" spans="2:39">
      <c r="B408" s="28">
        <v>3474630510333</v>
      </c>
      <c r="C408" s="5" t="s">
        <v>1677</v>
      </c>
      <c r="D408" s="5" t="s">
        <v>1677</v>
      </c>
      <c r="E408" s="5" t="s">
        <v>42</v>
      </c>
      <c r="F408" s="5" t="s">
        <v>1667</v>
      </c>
      <c r="G408" s="5" t="s">
        <v>1667</v>
      </c>
      <c r="H408" s="5" t="s">
        <v>64</v>
      </c>
      <c r="I408" s="5" t="s">
        <v>65</v>
      </c>
      <c r="J408" s="5" t="s">
        <v>521</v>
      </c>
      <c r="K408" s="5" t="s">
        <v>522</v>
      </c>
      <c r="L408" s="50">
        <v>103</v>
      </c>
      <c r="M408" s="5" t="s">
        <v>1678</v>
      </c>
      <c r="N408" s="5" t="s">
        <v>1679</v>
      </c>
      <c r="O408" s="5" t="s">
        <v>1670</v>
      </c>
      <c r="P408" s="5" t="s">
        <v>1671</v>
      </c>
      <c r="Q408" s="5" t="s">
        <v>52</v>
      </c>
      <c r="R408" s="5" t="s">
        <v>1672</v>
      </c>
      <c r="S408" s="5" t="s">
        <v>1673</v>
      </c>
      <c r="T408" s="5" t="s">
        <v>1674</v>
      </c>
      <c r="U408" s="5" t="s">
        <v>1675</v>
      </c>
      <c r="V408" s="5" t="s">
        <v>56</v>
      </c>
      <c r="W408" s="5" t="s">
        <v>56</v>
      </c>
      <c r="X408" s="5" t="s">
        <v>541</v>
      </c>
      <c r="Y408" s="5"/>
      <c r="Z408" s="5"/>
      <c r="AA408" s="5"/>
      <c r="AB408" s="5"/>
      <c r="AC408" s="5"/>
      <c r="AD408" s="5"/>
      <c r="AE408" s="5" t="s">
        <v>1676</v>
      </c>
      <c r="AF408" s="5" t="s">
        <v>1676</v>
      </c>
      <c r="AG408" s="5"/>
      <c r="AH408" s="5"/>
      <c r="AI408" s="5"/>
      <c r="AJ408" s="5"/>
      <c r="AK408" s="5"/>
      <c r="AL408" s="5"/>
      <c r="AM408" s="5"/>
    </row>
    <row r="409" spans="2:39">
      <c r="B409" s="28">
        <v>3474630355750</v>
      </c>
      <c r="C409" s="5" t="s">
        <v>1680</v>
      </c>
      <c r="D409" s="5" t="s">
        <v>1681</v>
      </c>
      <c r="E409" s="5" t="s">
        <v>42</v>
      </c>
      <c r="F409" s="5" t="s">
        <v>1667</v>
      </c>
      <c r="G409" s="5" t="s">
        <v>1667</v>
      </c>
      <c r="H409" s="5" t="s">
        <v>64</v>
      </c>
      <c r="I409" s="5" t="s">
        <v>65</v>
      </c>
      <c r="J409" s="5" t="s">
        <v>521</v>
      </c>
      <c r="K409" s="5" t="s">
        <v>522</v>
      </c>
      <c r="L409" s="50">
        <v>25.95</v>
      </c>
      <c r="M409" s="5" t="s">
        <v>1682</v>
      </c>
      <c r="N409" s="5" t="s">
        <v>1683</v>
      </c>
      <c r="O409" s="5" t="s">
        <v>1684</v>
      </c>
      <c r="P409" s="5" t="s">
        <v>1671</v>
      </c>
      <c r="Q409" s="5" t="s">
        <v>52</v>
      </c>
      <c r="R409" s="5" t="s">
        <v>1672</v>
      </c>
      <c r="S409" s="5" t="s">
        <v>1673</v>
      </c>
      <c r="T409" s="5" t="s">
        <v>1685</v>
      </c>
      <c r="U409" s="5" t="s">
        <v>1685</v>
      </c>
      <c r="V409" s="5" t="s">
        <v>56</v>
      </c>
      <c r="W409" s="5" t="s">
        <v>56</v>
      </c>
      <c r="X409" s="5" t="s">
        <v>81</v>
      </c>
      <c r="Y409" s="5"/>
      <c r="Z409" s="5"/>
      <c r="AA409" s="5"/>
      <c r="AB409" s="5"/>
      <c r="AC409" s="5"/>
      <c r="AD409" s="5"/>
      <c r="AE409" s="5" t="s">
        <v>58</v>
      </c>
      <c r="AF409" s="5" t="s">
        <v>58</v>
      </c>
      <c r="AG409" s="5"/>
      <c r="AH409" s="5"/>
      <c r="AI409" s="5"/>
      <c r="AJ409" s="5"/>
      <c r="AK409" s="5"/>
      <c r="AL409" s="5"/>
      <c r="AM409" s="5"/>
    </row>
    <row r="410" spans="2:39">
      <c r="B410" s="28">
        <v>3474630355279</v>
      </c>
      <c r="C410" s="5" t="s">
        <v>1686</v>
      </c>
      <c r="D410" s="5" t="s">
        <v>1687</v>
      </c>
      <c r="E410" s="5" t="s">
        <v>42</v>
      </c>
      <c r="F410" s="5" t="s">
        <v>1667</v>
      </c>
      <c r="G410" s="5" t="s">
        <v>1667</v>
      </c>
      <c r="H410" s="5" t="s">
        <v>64</v>
      </c>
      <c r="I410" s="5" t="s">
        <v>65</v>
      </c>
      <c r="J410" s="5" t="s">
        <v>521</v>
      </c>
      <c r="K410" s="5" t="s">
        <v>522</v>
      </c>
      <c r="L410" s="50">
        <v>103</v>
      </c>
      <c r="M410" s="5" t="s">
        <v>1688</v>
      </c>
      <c r="N410" s="5" t="s">
        <v>1689</v>
      </c>
      <c r="O410" s="5" t="s">
        <v>1670</v>
      </c>
      <c r="P410" s="5" t="s">
        <v>1671</v>
      </c>
      <c r="Q410" s="5" t="s">
        <v>52</v>
      </c>
      <c r="R410" s="5" t="s">
        <v>1672</v>
      </c>
      <c r="S410" s="5" t="s">
        <v>1673</v>
      </c>
      <c r="T410" s="5" t="s">
        <v>1674</v>
      </c>
      <c r="U410" s="5" t="s">
        <v>1675</v>
      </c>
      <c r="V410" s="5" t="s">
        <v>56</v>
      </c>
      <c r="W410" s="5" t="s">
        <v>56</v>
      </c>
      <c r="X410" s="5" t="s">
        <v>541</v>
      </c>
      <c r="Y410" s="5"/>
      <c r="Z410" s="5"/>
      <c r="AA410" s="5"/>
      <c r="AB410" s="5"/>
      <c r="AC410" s="5"/>
      <c r="AD410" s="5"/>
      <c r="AE410" s="5" t="s">
        <v>1690</v>
      </c>
      <c r="AF410" s="5" t="s">
        <v>1690</v>
      </c>
      <c r="AG410" s="5"/>
      <c r="AH410" s="5"/>
      <c r="AI410" s="5"/>
      <c r="AJ410" s="5"/>
      <c r="AK410" s="5"/>
      <c r="AL410" s="5"/>
      <c r="AM410" s="5"/>
    </row>
    <row r="411" spans="2:39">
      <c r="B411" s="28">
        <v>3474630355217</v>
      </c>
      <c r="C411" s="5" t="s">
        <v>1691</v>
      </c>
      <c r="D411" s="5" t="s">
        <v>1692</v>
      </c>
      <c r="E411" s="5" t="s">
        <v>42</v>
      </c>
      <c r="F411" s="5" t="s">
        <v>1667</v>
      </c>
      <c r="G411" s="5" t="s">
        <v>1667</v>
      </c>
      <c r="H411" s="5" t="s">
        <v>64</v>
      </c>
      <c r="I411" s="5" t="s">
        <v>65</v>
      </c>
      <c r="J411" s="5" t="s">
        <v>521</v>
      </c>
      <c r="K411" s="5" t="s">
        <v>522</v>
      </c>
      <c r="L411" s="50">
        <v>103</v>
      </c>
      <c r="M411" s="5" t="s">
        <v>1693</v>
      </c>
      <c r="N411" s="5" t="s">
        <v>1694</v>
      </c>
      <c r="O411" s="5" t="s">
        <v>1670</v>
      </c>
      <c r="P411" s="5" t="s">
        <v>1671</v>
      </c>
      <c r="Q411" s="5" t="s">
        <v>52</v>
      </c>
      <c r="R411" s="5" t="s">
        <v>1672</v>
      </c>
      <c r="S411" s="5" t="s">
        <v>1673</v>
      </c>
      <c r="T411" s="5" t="s">
        <v>1674</v>
      </c>
      <c r="U411" s="5" t="s">
        <v>1675</v>
      </c>
      <c r="V411" s="5" t="s">
        <v>56</v>
      </c>
      <c r="W411" s="5" t="s">
        <v>56</v>
      </c>
      <c r="X411" s="5" t="s">
        <v>541</v>
      </c>
      <c r="Y411" s="5"/>
      <c r="Z411" s="5"/>
      <c r="AA411" s="5"/>
      <c r="AB411" s="5"/>
      <c r="AC411" s="5"/>
      <c r="AD411" s="5"/>
      <c r="AE411" s="5" t="s">
        <v>1676</v>
      </c>
      <c r="AF411" s="5" t="s">
        <v>1676</v>
      </c>
      <c r="AG411" s="5"/>
      <c r="AH411" s="5"/>
      <c r="AI411" s="5"/>
      <c r="AJ411" s="5"/>
      <c r="AK411" s="5"/>
      <c r="AL411" s="5"/>
      <c r="AM411" s="5"/>
    </row>
    <row r="412" spans="2:39">
      <c r="B412" s="28">
        <v>3474630355323</v>
      </c>
      <c r="C412" s="5" t="s">
        <v>1695</v>
      </c>
      <c r="D412" s="5" t="s">
        <v>1696</v>
      </c>
      <c r="E412" s="5" t="s">
        <v>42</v>
      </c>
      <c r="F412" s="5" t="s">
        <v>1667</v>
      </c>
      <c r="G412" s="5" t="s">
        <v>1667</v>
      </c>
      <c r="H412" s="5" t="s">
        <v>64</v>
      </c>
      <c r="I412" s="5" t="s">
        <v>65</v>
      </c>
      <c r="J412" s="5" t="s">
        <v>521</v>
      </c>
      <c r="K412" s="5" t="s">
        <v>522</v>
      </c>
      <c r="L412" s="50">
        <v>103</v>
      </c>
      <c r="M412" s="5" t="s">
        <v>1697</v>
      </c>
      <c r="N412" s="5" t="s">
        <v>1698</v>
      </c>
      <c r="O412" s="5" t="s">
        <v>1670</v>
      </c>
      <c r="P412" s="5" t="s">
        <v>1671</v>
      </c>
      <c r="Q412" s="5" t="s">
        <v>52</v>
      </c>
      <c r="R412" s="5" t="s">
        <v>1672</v>
      </c>
      <c r="S412" s="5" t="s">
        <v>1673</v>
      </c>
      <c r="T412" s="5" t="s">
        <v>1674</v>
      </c>
      <c r="U412" s="5" t="s">
        <v>1675</v>
      </c>
      <c r="V412" s="5" t="s">
        <v>56</v>
      </c>
      <c r="W412" s="5" t="s">
        <v>56</v>
      </c>
      <c r="X412" s="5" t="s">
        <v>541</v>
      </c>
      <c r="Y412" s="5"/>
      <c r="Z412" s="5"/>
      <c r="AA412" s="5"/>
      <c r="AB412" s="5"/>
      <c r="AC412" s="5"/>
      <c r="AD412" s="5"/>
      <c r="AE412" s="5" t="s">
        <v>1676</v>
      </c>
      <c r="AF412" s="5" t="s">
        <v>1676</v>
      </c>
      <c r="AG412" s="5"/>
      <c r="AH412" s="5"/>
      <c r="AI412" s="5"/>
      <c r="AJ412" s="5"/>
      <c r="AK412" s="5"/>
      <c r="AL412" s="5"/>
      <c r="AM412" s="5"/>
    </row>
    <row r="413" spans="2:39">
      <c r="B413" s="28">
        <v>3474630355378</v>
      </c>
      <c r="C413" s="5" t="s">
        <v>1699</v>
      </c>
      <c r="D413" s="5" t="s">
        <v>1700</v>
      </c>
      <c r="E413" s="5" t="s">
        <v>42</v>
      </c>
      <c r="F413" s="5" t="s">
        <v>1667</v>
      </c>
      <c r="G413" s="5" t="s">
        <v>1667</v>
      </c>
      <c r="H413" s="5" t="s">
        <v>64</v>
      </c>
      <c r="I413" s="5" t="s">
        <v>65</v>
      </c>
      <c r="J413" s="5" t="s">
        <v>521</v>
      </c>
      <c r="K413" s="5" t="s">
        <v>522</v>
      </c>
      <c r="L413" s="50">
        <v>103</v>
      </c>
      <c r="M413" s="5" t="s">
        <v>1701</v>
      </c>
      <c r="N413" s="5" t="s">
        <v>1702</v>
      </c>
      <c r="O413" s="5" t="s">
        <v>1670</v>
      </c>
      <c r="P413" s="5" t="s">
        <v>1671</v>
      </c>
      <c r="Q413" s="5" t="s">
        <v>52</v>
      </c>
      <c r="R413" s="5" t="s">
        <v>1672</v>
      </c>
      <c r="S413" s="5" t="s">
        <v>1673</v>
      </c>
      <c r="T413" s="5" t="s">
        <v>1674</v>
      </c>
      <c r="U413" s="5" t="s">
        <v>1675</v>
      </c>
      <c r="V413" s="5" t="s">
        <v>56</v>
      </c>
      <c r="W413" s="5" t="s">
        <v>56</v>
      </c>
      <c r="X413" s="5" t="s">
        <v>541</v>
      </c>
      <c r="Y413" s="5"/>
      <c r="Z413" s="5"/>
      <c r="AA413" s="5"/>
      <c r="AB413" s="5"/>
      <c r="AC413" s="5"/>
      <c r="AD413" s="5"/>
      <c r="AE413" s="5" t="s">
        <v>1676</v>
      </c>
      <c r="AF413" s="5" t="s">
        <v>1676</v>
      </c>
      <c r="AG413" s="5"/>
      <c r="AH413" s="5"/>
      <c r="AI413" s="5"/>
      <c r="AJ413" s="5"/>
      <c r="AK413" s="5"/>
      <c r="AL413" s="5"/>
      <c r="AM413" s="5"/>
    </row>
    <row r="414" spans="2:39">
      <c r="B414" s="28">
        <v>3474630398290</v>
      </c>
      <c r="C414" s="5" t="s">
        <v>1703</v>
      </c>
      <c r="D414" s="5" t="s">
        <v>1703</v>
      </c>
      <c r="E414" s="5" t="s">
        <v>42</v>
      </c>
      <c r="F414" s="5" t="s">
        <v>1704</v>
      </c>
      <c r="G414" s="5" t="s">
        <v>1705</v>
      </c>
      <c r="H414" s="5" t="s">
        <v>44</v>
      </c>
      <c r="I414" s="5" t="s">
        <v>45</v>
      </c>
      <c r="J414" s="5" t="s">
        <v>1706</v>
      </c>
      <c r="K414" s="5" t="s">
        <v>1707</v>
      </c>
      <c r="L414" s="50">
        <v>10.5</v>
      </c>
      <c r="M414" s="5" t="s">
        <v>1708</v>
      </c>
      <c r="N414" s="5" t="s">
        <v>1709</v>
      </c>
      <c r="O414" s="5" t="s">
        <v>1710</v>
      </c>
      <c r="P414" s="5" t="s">
        <v>1711</v>
      </c>
      <c r="Q414" s="5" t="s">
        <v>274</v>
      </c>
      <c r="R414" s="5" t="s">
        <v>1712</v>
      </c>
      <c r="S414" s="5" t="s">
        <v>1713</v>
      </c>
      <c r="T414" s="5" t="s">
        <v>1714</v>
      </c>
      <c r="U414" s="5" t="s">
        <v>1714</v>
      </c>
      <c r="V414" s="5" t="s">
        <v>56</v>
      </c>
      <c r="W414" s="5" t="s">
        <v>56</v>
      </c>
      <c r="X414" s="5" t="s">
        <v>278</v>
      </c>
      <c r="Y414" s="5"/>
      <c r="Z414" s="5"/>
      <c r="AA414" s="5"/>
      <c r="AB414" s="5"/>
      <c r="AC414" s="5"/>
      <c r="AD414" s="5"/>
      <c r="AE414" s="5"/>
      <c r="AF414" s="5"/>
      <c r="AG414" s="5"/>
      <c r="AH414" s="5"/>
      <c r="AI414" s="5"/>
      <c r="AJ414" s="5" t="s">
        <v>1715</v>
      </c>
      <c r="AK414" s="5"/>
      <c r="AL414" s="5" t="s">
        <v>59</v>
      </c>
      <c r="AM414" s="5" t="s">
        <v>60</v>
      </c>
    </row>
    <row r="415" spans="2:39">
      <c r="B415" s="28">
        <v>3474630442665</v>
      </c>
      <c r="C415" s="5" t="s">
        <v>1716</v>
      </c>
      <c r="D415" s="5" t="s">
        <v>1716</v>
      </c>
      <c r="E415" s="5" t="s">
        <v>42</v>
      </c>
      <c r="F415" s="5" t="s">
        <v>1704</v>
      </c>
      <c r="G415" s="5" t="s">
        <v>1705</v>
      </c>
      <c r="H415" s="5" t="s">
        <v>44</v>
      </c>
      <c r="I415" s="5" t="s">
        <v>45</v>
      </c>
      <c r="J415" s="5" t="s">
        <v>1706</v>
      </c>
      <c r="K415" s="5" t="s">
        <v>1707</v>
      </c>
      <c r="L415" s="50">
        <v>10.5</v>
      </c>
      <c r="M415" s="5" t="s">
        <v>1708</v>
      </c>
      <c r="N415" s="5" t="s">
        <v>1709</v>
      </c>
      <c r="O415" s="5" t="s">
        <v>1710</v>
      </c>
      <c r="P415" s="5" t="s">
        <v>1711</v>
      </c>
      <c r="Q415" s="5" t="s">
        <v>274</v>
      </c>
      <c r="R415" s="5" t="s">
        <v>1712</v>
      </c>
      <c r="S415" s="5" t="s">
        <v>1713</v>
      </c>
      <c r="T415" s="5" t="s">
        <v>1714</v>
      </c>
      <c r="U415" s="5" t="s">
        <v>1714</v>
      </c>
      <c r="V415" s="5" t="s">
        <v>56</v>
      </c>
      <c r="W415" s="5" t="s">
        <v>56</v>
      </c>
      <c r="X415" s="5" t="s">
        <v>278</v>
      </c>
      <c r="Y415" s="5"/>
      <c r="Z415" s="5"/>
      <c r="AA415" s="5"/>
      <c r="AB415" s="5"/>
      <c r="AC415" s="5"/>
      <c r="AD415" s="5"/>
      <c r="AE415" s="5"/>
      <c r="AF415" s="5"/>
      <c r="AG415" s="5" t="s">
        <v>830</v>
      </c>
      <c r="AH415" s="5" t="s">
        <v>830</v>
      </c>
      <c r="AI415" s="5" t="s">
        <v>975</v>
      </c>
      <c r="AJ415" s="5" t="s">
        <v>1715</v>
      </c>
      <c r="AK415" s="5"/>
      <c r="AL415" s="5" t="s">
        <v>59</v>
      </c>
      <c r="AM415" s="5" t="s">
        <v>60</v>
      </c>
    </row>
    <row r="416" spans="2:39">
      <c r="B416" s="28">
        <v>3474630479470</v>
      </c>
      <c r="C416" s="5" t="s">
        <v>1717</v>
      </c>
      <c r="D416" s="5" t="s">
        <v>1717</v>
      </c>
      <c r="E416" s="5" t="s">
        <v>42</v>
      </c>
      <c r="F416" s="5" t="s">
        <v>1704</v>
      </c>
      <c r="G416" s="5" t="s">
        <v>1705</v>
      </c>
      <c r="H416" s="5" t="s">
        <v>44</v>
      </c>
      <c r="I416" s="5" t="s">
        <v>45</v>
      </c>
      <c r="J416" s="5" t="s">
        <v>1706</v>
      </c>
      <c r="K416" s="5" t="s">
        <v>1707</v>
      </c>
      <c r="L416" s="50">
        <v>10.5</v>
      </c>
      <c r="M416" s="5" t="s">
        <v>1708</v>
      </c>
      <c r="N416" s="5" t="s">
        <v>1709</v>
      </c>
      <c r="O416" s="5" t="s">
        <v>1710</v>
      </c>
      <c r="P416" s="5" t="s">
        <v>1711</v>
      </c>
      <c r="Q416" s="5" t="s">
        <v>274</v>
      </c>
      <c r="R416" s="5" t="s">
        <v>1712</v>
      </c>
      <c r="S416" s="5" t="s">
        <v>1713</v>
      </c>
      <c r="T416" s="5" t="s">
        <v>1714</v>
      </c>
      <c r="U416" s="5" t="s">
        <v>1714</v>
      </c>
      <c r="V416" s="5" t="s">
        <v>56</v>
      </c>
      <c r="W416" s="5" t="s">
        <v>56</v>
      </c>
      <c r="X416" s="5" t="s">
        <v>278</v>
      </c>
      <c r="Y416" s="5"/>
      <c r="Z416" s="5"/>
      <c r="AA416" s="5"/>
      <c r="AB416" s="5"/>
      <c r="AC416" s="5"/>
      <c r="AD416" s="5"/>
      <c r="AE416" s="5"/>
      <c r="AF416" s="5"/>
      <c r="AG416" s="5">
        <v>9</v>
      </c>
      <c r="AH416" s="5">
        <v>9</v>
      </c>
      <c r="AI416" s="5" t="s">
        <v>903</v>
      </c>
      <c r="AJ416" s="5" t="s">
        <v>1715</v>
      </c>
      <c r="AK416" s="5"/>
      <c r="AL416" s="5" t="s">
        <v>59</v>
      </c>
      <c r="AM416" s="5" t="s">
        <v>59</v>
      </c>
    </row>
    <row r="417" spans="2:39">
      <c r="B417" s="28">
        <v>3474630549357</v>
      </c>
      <c r="C417" s="5" t="s">
        <v>1718</v>
      </c>
      <c r="D417" s="5" t="s">
        <v>1718</v>
      </c>
      <c r="E417" s="5" t="s">
        <v>42</v>
      </c>
      <c r="F417" s="5" t="s">
        <v>1704</v>
      </c>
      <c r="G417" s="5" t="s">
        <v>1705</v>
      </c>
      <c r="H417" s="5" t="s">
        <v>44</v>
      </c>
      <c r="I417" s="5" t="s">
        <v>45</v>
      </c>
      <c r="J417" s="5" t="s">
        <v>1706</v>
      </c>
      <c r="K417" s="5" t="s">
        <v>1707</v>
      </c>
      <c r="L417" s="50">
        <v>10.5</v>
      </c>
      <c r="M417" s="5" t="s">
        <v>1708</v>
      </c>
      <c r="N417" s="5" t="s">
        <v>1709</v>
      </c>
      <c r="O417" s="5" t="s">
        <v>1710</v>
      </c>
      <c r="P417" s="5" t="s">
        <v>1711</v>
      </c>
      <c r="Q417" s="5" t="s">
        <v>274</v>
      </c>
      <c r="R417" s="5" t="s">
        <v>1712</v>
      </c>
      <c r="S417" s="5" t="s">
        <v>1713</v>
      </c>
      <c r="T417" s="5" t="s">
        <v>1714</v>
      </c>
      <c r="U417" s="5" t="s">
        <v>1714</v>
      </c>
      <c r="V417" s="5" t="s">
        <v>56</v>
      </c>
      <c r="W417" s="5" t="s">
        <v>56</v>
      </c>
      <c r="X417" s="5" t="s">
        <v>278</v>
      </c>
      <c r="Y417" s="5"/>
      <c r="Z417" s="5"/>
      <c r="AA417" s="5"/>
      <c r="AB417" s="5"/>
      <c r="AC417" s="5"/>
      <c r="AD417" s="5"/>
      <c r="AE417" s="5"/>
      <c r="AF417" s="5"/>
      <c r="AG417" s="5">
        <v>9</v>
      </c>
      <c r="AH417" s="5">
        <v>9</v>
      </c>
      <c r="AI417" s="5" t="s">
        <v>1719</v>
      </c>
      <c r="AJ417" s="5" t="s">
        <v>1715</v>
      </c>
      <c r="AK417" s="5"/>
      <c r="AL417" s="5" t="s">
        <v>59</v>
      </c>
      <c r="AM417" s="5" t="s">
        <v>59</v>
      </c>
    </row>
    <row r="418" spans="2:39">
      <c r="B418" s="28">
        <v>3474630478633</v>
      </c>
      <c r="C418" s="5" t="s">
        <v>1720</v>
      </c>
      <c r="D418" s="5" t="s">
        <v>1720</v>
      </c>
      <c r="E418" s="5" t="s">
        <v>42</v>
      </c>
      <c r="F418" s="5" t="s">
        <v>1704</v>
      </c>
      <c r="G418" s="5" t="s">
        <v>1705</v>
      </c>
      <c r="H418" s="5" t="s">
        <v>44</v>
      </c>
      <c r="I418" s="5" t="s">
        <v>45</v>
      </c>
      <c r="J418" s="5" t="s">
        <v>1706</v>
      </c>
      <c r="K418" s="5" t="s">
        <v>1707</v>
      </c>
      <c r="L418" s="50">
        <v>10.5</v>
      </c>
      <c r="M418" s="5" t="s">
        <v>1708</v>
      </c>
      <c r="N418" s="5" t="s">
        <v>1709</v>
      </c>
      <c r="O418" s="5" t="s">
        <v>1710</v>
      </c>
      <c r="P418" s="5" t="s">
        <v>1711</v>
      </c>
      <c r="Q418" s="5" t="s">
        <v>274</v>
      </c>
      <c r="R418" s="5" t="s">
        <v>1712</v>
      </c>
      <c r="S418" s="5" t="s">
        <v>1713</v>
      </c>
      <c r="T418" s="5" t="s">
        <v>1714</v>
      </c>
      <c r="U418" s="5" t="s">
        <v>1714</v>
      </c>
      <c r="V418" s="5" t="s">
        <v>56</v>
      </c>
      <c r="W418" s="5" t="s">
        <v>56</v>
      </c>
      <c r="X418" s="5" t="s">
        <v>278</v>
      </c>
      <c r="Y418" s="5"/>
      <c r="Z418" s="5"/>
      <c r="AA418" s="5"/>
      <c r="AB418" s="5"/>
      <c r="AC418" s="5"/>
      <c r="AD418" s="5"/>
      <c r="AE418" s="5"/>
      <c r="AF418" s="5"/>
      <c r="AG418" s="5">
        <v>9</v>
      </c>
      <c r="AH418" s="5">
        <v>9</v>
      </c>
      <c r="AI418" s="5">
        <v>9</v>
      </c>
      <c r="AJ418" s="5" t="s">
        <v>1715</v>
      </c>
      <c r="AK418" s="5"/>
      <c r="AL418" s="5" t="s">
        <v>59</v>
      </c>
      <c r="AM418" s="5" t="s">
        <v>59</v>
      </c>
    </row>
    <row r="419" spans="2:39">
      <c r="B419" s="28">
        <v>3474636219650</v>
      </c>
      <c r="C419" s="5" t="s">
        <v>1721</v>
      </c>
      <c r="D419" s="5" t="s">
        <v>1721</v>
      </c>
      <c r="E419" s="5" t="s">
        <v>42</v>
      </c>
      <c r="F419" s="5" t="s">
        <v>1704</v>
      </c>
      <c r="G419" s="5" t="s">
        <v>1705</v>
      </c>
      <c r="H419" s="5" t="s">
        <v>44</v>
      </c>
      <c r="I419" s="5" t="s">
        <v>45</v>
      </c>
      <c r="J419" s="5" t="s">
        <v>1706</v>
      </c>
      <c r="K419" s="5" t="s">
        <v>1707</v>
      </c>
      <c r="L419" s="50">
        <v>10.5</v>
      </c>
      <c r="M419" s="5" t="s">
        <v>1708</v>
      </c>
      <c r="N419" s="5" t="s">
        <v>1709</v>
      </c>
      <c r="O419" s="5" t="s">
        <v>1710</v>
      </c>
      <c r="P419" s="5" t="s">
        <v>1711</v>
      </c>
      <c r="Q419" s="5" t="s">
        <v>274</v>
      </c>
      <c r="R419" s="5" t="s">
        <v>1712</v>
      </c>
      <c r="S419" s="5" t="s">
        <v>1713</v>
      </c>
      <c r="T419" s="5" t="s">
        <v>1714</v>
      </c>
      <c r="U419" s="5" t="s">
        <v>1714</v>
      </c>
      <c r="V419" s="5" t="s">
        <v>56</v>
      </c>
      <c r="W419" s="5" t="s">
        <v>56</v>
      </c>
      <c r="X419" s="5" t="s">
        <v>278</v>
      </c>
      <c r="Y419" s="5"/>
      <c r="Z419" s="5"/>
      <c r="AA419" s="5"/>
      <c r="AB419" s="5"/>
      <c r="AC419" s="5"/>
      <c r="AD419" s="5"/>
      <c r="AE419" s="5"/>
      <c r="AF419" s="5"/>
      <c r="AG419" s="5" t="s">
        <v>774</v>
      </c>
      <c r="AH419" s="5" t="s">
        <v>774</v>
      </c>
      <c r="AI419" s="5" t="s">
        <v>988</v>
      </c>
      <c r="AJ419" s="5" t="s">
        <v>1715</v>
      </c>
      <c r="AK419" s="5"/>
      <c r="AL419" s="5" t="s">
        <v>59</v>
      </c>
      <c r="AM419" s="5" t="s">
        <v>60</v>
      </c>
    </row>
    <row r="420" spans="2:39">
      <c r="B420" s="28">
        <v>3474630398498</v>
      </c>
      <c r="C420" s="5" t="s">
        <v>1722</v>
      </c>
      <c r="D420" s="5" t="s">
        <v>1722</v>
      </c>
      <c r="E420" s="5" t="s">
        <v>42</v>
      </c>
      <c r="F420" s="5" t="s">
        <v>1704</v>
      </c>
      <c r="G420" s="5" t="s">
        <v>1705</v>
      </c>
      <c r="H420" s="5" t="s">
        <v>44</v>
      </c>
      <c r="I420" s="5" t="s">
        <v>45</v>
      </c>
      <c r="J420" s="5" t="s">
        <v>1706</v>
      </c>
      <c r="K420" s="5" t="s">
        <v>1707</v>
      </c>
      <c r="L420" s="50">
        <v>10.5</v>
      </c>
      <c r="M420" s="5" t="s">
        <v>1708</v>
      </c>
      <c r="N420" s="5" t="s">
        <v>1709</v>
      </c>
      <c r="O420" s="5" t="s">
        <v>1710</v>
      </c>
      <c r="P420" s="5" t="s">
        <v>1711</v>
      </c>
      <c r="Q420" s="5" t="s">
        <v>274</v>
      </c>
      <c r="R420" s="5" t="s">
        <v>1712</v>
      </c>
      <c r="S420" s="5" t="s">
        <v>1713</v>
      </c>
      <c r="T420" s="5" t="s">
        <v>1714</v>
      </c>
      <c r="U420" s="5" t="s">
        <v>1714</v>
      </c>
      <c r="V420" s="5" t="s">
        <v>56</v>
      </c>
      <c r="W420" s="5" t="s">
        <v>56</v>
      </c>
      <c r="X420" s="5" t="s">
        <v>278</v>
      </c>
      <c r="Y420" s="5"/>
      <c r="Z420" s="5"/>
      <c r="AA420" s="5"/>
      <c r="AB420" s="5"/>
      <c r="AC420" s="5"/>
      <c r="AD420" s="5"/>
      <c r="AE420" s="5"/>
      <c r="AF420" s="5"/>
      <c r="AG420" s="5" t="s">
        <v>774</v>
      </c>
      <c r="AH420" s="5" t="s">
        <v>774</v>
      </c>
      <c r="AI420" s="5" t="s">
        <v>990</v>
      </c>
      <c r="AJ420" s="5" t="s">
        <v>1715</v>
      </c>
      <c r="AK420" s="5"/>
      <c r="AL420" s="5" t="s">
        <v>59</v>
      </c>
      <c r="AM420" s="5" t="s">
        <v>60</v>
      </c>
    </row>
    <row r="421" spans="2:39">
      <c r="B421" s="28">
        <v>3474630479579</v>
      </c>
      <c r="C421" s="5" t="s">
        <v>1723</v>
      </c>
      <c r="D421" s="5" t="s">
        <v>1723</v>
      </c>
      <c r="E421" s="5" t="s">
        <v>42</v>
      </c>
      <c r="F421" s="5" t="s">
        <v>1704</v>
      </c>
      <c r="G421" s="5" t="s">
        <v>1705</v>
      </c>
      <c r="H421" s="5" t="s">
        <v>44</v>
      </c>
      <c r="I421" s="5" t="s">
        <v>45</v>
      </c>
      <c r="J421" s="5" t="s">
        <v>1706</v>
      </c>
      <c r="K421" s="5" t="s">
        <v>1707</v>
      </c>
      <c r="L421" s="50">
        <v>10.5</v>
      </c>
      <c r="M421" s="5" t="s">
        <v>1708</v>
      </c>
      <c r="N421" s="5" t="s">
        <v>1709</v>
      </c>
      <c r="O421" s="5" t="s">
        <v>1710</v>
      </c>
      <c r="P421" s="5" t="s">
        <v>1711</v>
      </c>
      <c r="Q421" s="5" t="s">
        <v>274</v>
      </c>
      <c r="R421" s="5" t="s">
        <v>1712</v>
      </c>
      <c r="S421" s="5" t="s">
        <v>1713</v>
      </c>
      <c r="T421" s="5" t="s">
        <v>1714</v>
      </c>
      <c r="U421" s="5" t="s">
        <v>1714</v>
      </c>
      <c r="V421" s="5" t="s">
        <v>56</v>
      </c>
      <c r="W421" s="5" t="s">
        <v>56</v>
      </c>
      <c r="X421" s="5" t="s">
        <v>278</v>
      </c>
      <c r="Y421" s="5"/>
      <c r="Z421" s="5"/>
      <c r="AA421" s="5"/>
      <c r="AB421" s="5"/>
      <c r="AC421" s="5"/>
      <c r="AD421" s="5"/>
      <c r="AE421" s="5"/>
      <c r="AF421" s="5"/>
      <c r="AG421" s="5">
        <v>8</v>
      </c>
      <c r="AH421" s="5">
        <v>8</v>
      </c>
      <c r="AI421" s="5" t="s">
        <v>908</v>
      </c>
      <c r="AJ421" s="5" t="s">
        <v>1715</v>
      </c>
      <c r="AK421" s="5"/>
      <c r="AL421" s="5" t="s">
        <v>59</v>
      </c>
      <c r="AM421" s="5" t="s">
        <v>59</v>
      </c>
    </row>
    <row r="422" spans="2:39">
      <c r="B422" s="28">
        <v>3474630479173</v>
      </c>
      <c r="C422" s="5" t="s">
        <v>1724</v>
      </c>
      <c r="D422" s="5" t="s">
        <v>1724</v>
      </c>
      <c r="E422" s="5" t="s">
        <v>42</v>
      </c>
      <c r="F422" s="5" t="s">
        <v>1704</v>
      </c>
      <c r="G422" s="5" t="s">
        <v>1705</v>
      </c>
      <c r="H422" s="5" t="s">
        <v>44</v>
      </c>
      <c r="I422" s="5" t="s">
        <v>45</v>
      </c>
      <c r="J422" s="5" t="s">
        <v>1706</v>
      </c>
      <c r="K422" s="5" t="s">
        <v>1707</v>
      </c>
      <c r="L422" s="50">
        <v>10.5</v>
      </c>
      <c r="M422" s="5" t="s">
        <v>1708</v>
      </c>
      <c r="N422" s="5" t="s">
        <v>1709</v>
      </c>
      <c r="O422" s="5" t="s">
        <v>1710</v>
      </c>
      <c r="P422" s="5" t="s">
        <v>1711</v>
      </c>
      <c r="Q422" s="5" t="s">
        <v>274</v>
      </c>
      <c r="R422" s="5" t="s">
        <v>1712</v>
      </c>
      <c r="S422" s="5" t="s">
        <v>1713</v>
      </c>
      <c r="T422" s="5" t="s">
        <v>1714</v>
      </c>
      <c r="U422" s="5" t="s">
        <v>1714</v>
      </c>
      <c r="V422" s="5" t="s">
        <v>56</v>
      </c>
      <c r="W422" s="5" t="s">
        <v>56</v>
      </c>
      <c r="X422" s="5" t="s">
        <v>278</v>
      </c>
      <c r="Y422" s="5"/>
      <c r="Z422" s="5"/>
      <c r="AA422" s="5"/>
      <c r="AB422" s="5"/>
      <c r="AC422" s="5"/>
      <c r="AD422" s="5"/>
      <c r="AE422" s="5"/>
      <c r="AF422" s="5"/>
      <c r="AG422" s="5">
        <v>8</v>
      </c>
      <c r="AH422" s="5">
        <v>8</v>
      </c>
      <c r="AI422" s="5" t="s">
        <v>999</v>
      </c>
      <c r="AJ422" s="5" t="s">
        <v>1715</v>
      </c>
      <c r="AK422" s="5"/>
      <c r="AL422" s="5" t="s">
        <v>59</v>
      </c>
      <c r="AM422" s="5" t="s">
        <v>59</v>
      </c>
    </row>
    <row r="423" spans="2:39">
      <c r="B423" s="28">
        <v>3474630457522</v>
      </c>
      <c r="C423" s="5" t="s">
        <v>1725</v>
      </c>
      <c r="D423" s="5" t="s">
        <v>1725</v>
      </c>
      <c r="E423" s="5" t="s">
        <v>42</v>
      </c>
      <c r="F423" s="5" t="s">
        <v>1704</v>
      </c>
      <c r="G423" s="5" t="s">
        <v>1705</v>
      </c>
      <c r="H423" s="5" t="s">
        <v>44</v>
      </c>
      <c r="I423" s="5" t="s">
        <v>45</v>
      </c>
      <c r="J423" s="5" t="s">
        <v>1706</v>
      </c>
      <c r="K423" s="5" t="s">
        <v>1707</v>
      </c>
      <c r="L423" s="50">
        <v>10.5</v>
      </c>
      <c r="M423" s="5" t="s">
        <v>1708</v>
      </c>
      <c r="N423" s="5" t="s">
        <v>1709</v>
      </c>
      <c r="O423" s="5" t="s">
        <v>1710</v>
      </c>
      <c r="P423" s="5" t="s">
        <v>1711</v>
      </c>
      <c r="Q423" s="5" t="s">
        <v>274</v>
      </c>
      <c r="R423" s="5" t="s">
        <v>1712</v>
      </c>
      <c r="S423" s="5" t="s">
        <v>1713</v>
      </c>
      <c r="T423" s="5" t="s">
        <v>1714</v>
      </c>
      <c r="U423" s="5" t="s">
        <v>1714</v>
      </c>
      <c r="V423" s="5" t="s">
        <v>56</v>
      </c>
      <c r="W423" s="5" t="s">
        <v>56</v>
      </c>
      <c r="X423" s="5" t="s">
        <v>278</v>
      </c>
      <c r="Y423" s="5"/>
      <c r="Z423" s="5"/>
      <c r="AA423" s="5"/>
      <c r="AB423" s="5"/>
      <c r="AC423" s="5"/>
      <c r="AD423" s="5"/>
      <c r="AE423" s="5"/>
      <c r="AF423" s="5"/>
      <c r="AG423" s="5">
        <v>8</v>
      </c>
      <c r="AH423" s="5">
        <v>8</v>
      </c>
      <c r="AI423" s="5" t="s">
        <v>1726</v>
      </c>
      <c r="AJ423" s="5" t="s">
        <v>1715</v>
      </c>
      <c r="AK423" s="5"/>
      <c r="AL423" s="5" t="s">
        <v>59</v>
      </c>
      <c r="AM423" s="5" t="s">
        <v>59</v>
      </c>
    </row>
    <row r="424" spans="2:39">
      <c r="B424" s="28">
        <v>3474630398191</v>
      </c>
      <c r="C424" s="5" t="s">
        <v>1727</v>
      </c>
      <c r="D424" s="5" t="s">
        <v>1727</v>
      </c>
      <c r="E424" s="5" t="s">
        <v>42</v>
      </c>
      <c r="F424" s="5" t="s">
        <v>1704</v>
      </c>
      <c r="G424" s="5" t="s">
        <v>1705</v>
      </c>
      <c r="H424" s="5" t="s">
        <v>44</v>
      </c>
      <c r="I424" s="5" t="s">
        <v>45</v>
      </c>
      <c r="J424" s="5" t="s">
        <v>1706</v>
      </c>
      <c r="K424" s="5" t="s">
        <v>1707</v>
      </c>
      <c r="L424" s="50">
        <v>10.5</v>
      </c>
      <c r="M424" s="5" t="s">
        <v>1708</v>
      </c>
      <c r="N424" s="5" t="s">
        <v>1709</v>
      </c>
      <c r="O424" s="5" t="s">
        <v>1710</v>
      </c>
      <c r="P424" s="5" t="s">
        <v>1711</v>
      </c>
      <c r="Q424" s="5" t="s">
        <v>274</v>
      </c>
      <c r="R424" s="5" t="s">
        <v>1712</v>
      </c>
      <c r="S424" s="5" t="s">
        <v>1713</v>
      </c>
      <c r="T424" s="5" t="s">
        <v>1714</v>
      </c>
      <c r="U424" s="5" t="s">
        <v>1714</v>
      </c>
      <c r="V424" s="5" t="s">
        <v>56</v>
      </c>
      <c r="W424" s="5" t="s">
        <v>56</v>
      </c>
      <c r="X424" s="5" t="s">
        <v>278</v>
      </c>
      <c r="Y424" s="5"/>
      <c r="Z424" s="5"/>
      <c r="AA424" s="5"/>
      <c r="AB424" s="5"/>
      <c r="AC424" s="5"/>
      <c r="AD424" s="5"/>
      <c r="AE424" s="5"/>
      <c r="AF424" s="5"/>
      <c r="AG424" s="5" t="s">
        <v>774</v>
      </c>
      <c r="AH424" s="5" t="s">
        <v>774</v>
      </c>
      <c r="AI424" s="5" t="s">
        <v>774</v>
      </c>
      <c r="AJ424" s="5" t="s">
        <v>1715</v>
      </c>
      <c r="AK424" s="5"/>
      <c r="AL424" s="5" t="s">
        <v>59</v>
      </c>
      <c r="AM424" s="5" t="s">
        <v>60</v>
      </c>
    </row>
    <row r="425" spans="2:39">
      <c r="B425" s="28">
        <v>3474630570443</v>
      </c>
      <c r="C425" s="5" t="s">
        <v>1728</v>
      </c>
      <c r="D425" s="5" t="s">
        <v>1728</v>
      </c>
      <c r="E425" s="5" t="s">
        <v>42</v>
      </c>
      <c r="F425" s="5" t="s">
        <v>1704</v>
      </c>
      <c r="G425" s="5" t="s">
        <v>1705</v>
      </c>
      <c r="H425" s="5" t="s">
        <v>44</v>
      </c>
      <c r="I425" s="5" t="s">
        <v>45</v>
      </c>
      <c r="J425" s="5" t="s">
        <v>1706</v>
      </c>
      <c r="K425" s="5" t="s">
        <v>1707</v>
      </c>
      <c r="L425" s="50">
        <v>10.5</v>
      </c>
      <c r="M425" s="5" t="s">
        <v>1708</v>
      </c>
      <c r="N425" s="5" t="s">
        <v>1709</v>
      </c>
      <c r="O425" s="5" t="s">
        <v>1710</v>
      </c>
      <c r="P425" s="5" t="s">
        <v>1711</v>
      </c>
      <c r="Q425" s="5" t="s">
        <v>274</v>
      </c>
      <c r="R425" s="5" t="s">
        <v>1712</v>
      </c>
      <c r="S425" s="5" t="s">
        <v>1713</v>
      </c>
      <c r="T425" s="5" t="s">
        <v>1714</v>
      </c>
      <c r="U425" s="5" t="s">
        <v>1714</v>
      </c>
      <c r="V425" s="5" t="s">
        <v>56</v>
      </c>
      <c r="W425" s="5" t="s">
        <v>56</v>
      </c>
      <c r="X425" s="5" t="s">
        <v>278</v>
      </c>
      <c r="Y425" s="5"/>
      <c r="Z425" s="5"/>
      <c r="AA425" s="5"/>
      <c r="AB425" s="5"/>
      <c r="AC425" s="5"/>
      <c r="AD425" s="5"/>
      <c r="AE425" s="5"/>
      <c r="AF425" s="5"/>
      <c r="AG425" s="5" t="s">
        <v>780</v>
      </c>
      <c r="AH425" s="5" t="s">
        <v>780</v>
      </c>
      <c r="AI425" s="5" t="s">
        <v>1376</v>
      </c>
      <c r="AJ425" s="5" t="s">
        <v>1715</v>
      </c>
      <c r="AK425" s="5"/>
      <c r="AL425" s="5" t="s">
        <v>59</v>
      </c>
      <c r="AM425" s="5" t="s">
        <v>60</v>
      </c>
    </row>
    <row r="426" spans="2:39">
      <c r="B426" s="28">
        <v>3474630442467</v>
      </c>
      <c r="C426" s="5" t="s">
        <v>1729</v>
      </c>
      <c r="D426" s="5" t="s">
        <v>1729</v>
      </c>
      <c r="E426" s="5" t="s">
        <v>42</v>
      </c>
      <c r="F426" s="5" t="s">
        <v>1704</v>
      </c>
      <c r="G426" s="5" t="s">
        <v>1705</v>
      </c>
      <c r="H426" s="5" t="s">
        <v>44</v>
      </c>
      <c r="I426" s="5" t="s">
        <v>45</v>
      </c>
      <c r="J426" s="5" t="s">
        <v>1706</v>
      </c>
      <c r="K426" s="5" t="s">
        <v>1707</v>
      </c>
      <c r="L426" s="50">
        <v>10.5</v>
      </c>
      <c r="M426" s="5" t="s">
        <v>1708</v>
      </c>
      <c r="N426" s="5" t="s">
        <v>1709</v>
      </c>
      <c r="O426" s="5" t="s">
        <v>1710</v>
      </c>
      <c r="P426" s="5" t="s">
        <v>1711</v>
      </c>
      <c r="Q426" s="5" t="s">
        <v>274</v>
      </c>
      <c r="R426" s="5" t="s">
        <v>1712</v>
      </c>
      <c r="S426" s="5" t="s">
        <v>1713</v>
      </c>
      <c r="T426" s="5" t="s">
        <v>1714</v>
      </c>
      <c r="U426" s="5" t="s">
        <v>1714</v>
      </c>
      <c r="V426" s="5" t="s">
        <v>56</v>
      </c>
      <c r="W426" s="5" t="s">
        <v>56</v>
      </c>
      <c r="X426" s="5" t="s">
        <v>278</v>
      </c>
      <c r="Y426" s="5"/>
      <c r="Z426" s="5"/>
      <c r="AA426" s="5"/>
      <c r="AB426" s="5"/>
      <c r="AC426" s="5"/>
      <c r="AD426" s="5"/>
      <c r="AE426" s="5"/>
      <c r="AF426" s="5"/>
      <c r="AG426" s="5" t="s">
        <v>780</v>
      </c>
      <c r="AH426" s="5" t="s">
        <v>780</v>
      </c>
      <c r="AI426" s="5" t="s">
        <v>1730</v>
      </c>
      <c r="AJ426" s="5" t="s">
        <v>1715</v>
      </c>
      <c r="AK426" s="5"/>
      <c r="AL426" s="5" t="s">
        <v>59</v>
      </c>
      <c r="AM426" s="5" t="s">
        <v>60</v>
      </c>
    </row>
    <row r="427" spans="2:39">
      <c r="B427" s="28">
        <v>3474630398993</v>
      </c>
      <c r="C427" s="5" t="s">
        <v>1731</v>
      </c>
      <c r="D427" s="5" t="s">
        <v>1731</v>
      </c>
      <c r="E427" s="5" t="s">
        <v>42</v>
      </c>
      <c r="F427" s="5" t="s">
        <v>1704</v>
      </c>
      <c r="G427" s="5" t="s">
        <v>1705</v>
      </c>
      <c r="H427" s="5" t="s">
        <v>44</v>
      </c>
      <c r="I427" s="5" t="s">
        <v>45</v>
      </c>
      <c r="J427" s="5" t="s">
        <v>1706</v>
      </c>
      <c r="K427" s="5" t="s">
        <v>1707</v>
      </c>
      <c r="L427" s="50">
        <v>10.5</v>
      </c>
      <c r="M427" s="5" t="s">
        <v>1708</v>
      </c>
      <c r="N427" s="5" t="s">
        <v>1709</v>
      </c>
      <c r="O427" s="5" t="s">
        <v>1710</v>
      </c>
      <c r="P427" s="5" t="s">
        <v>1711</v>
      </c>
      <c r="Q427" s="5" t="s">
        <v>274</v>
      </c>
      <c r="R427" s="5" t="s">
        <v>1712</v>
      </c>
      <c r="S427" s="5" t="s">
        <v>1713</v>
      </c>
      <c r="T427" s="5" t="s">
        <v>1714</v>
      </c>
      <c r="U427" s="5" t="s">
        <v>1714</v>
      </c>
      <c r="V427" s="5" t="s">
        <v>56</v>
      </c>
      <c r="W427" s="5" t="s">
        <v>56</v>
      </c>
      <c r="X427" s="5" t="s">
        <v>278</v>
      </c>
      <c r="Y427" s="5"/>
      <c r="Z427" s="5"/>
      <c r="AA427" s="5"/>
      <c r="AB427" s="5"/>
      <c r="AC427" s="5"/>
      <c r="AD427" s="5"/>
      <c r="AE427" s="5"/>
      <c r="AF427" s="5"/>
      <c r="AG427" s="5" t="s">
        <v>780</v>
      </c>
      <c r="AH427" s="5" t="s">
        <v>780</v>
      </c>
      <c r="AI427" s="5" t="s">
        <v>1012</v>
      </c>
      <c r="AJ427" s="5" t="s">
        <v>1715</v>
      </c>
      <c r="AK427" s="5"/>
      <c r="AL427" s="5" t="s">
        <v>59</v>
      </c>
      <c r="AM427" s="5" t="s">
        <v>60</v>
      </c>
    </row>
    <row r="428" spans="2:39">
      <c r="B428" s="28">
        <v>3474630398399</v>
      </c>
      <c r="C428" s="5" t="s">
        <v>1732</v>
      </c>
      <c r="D428" s="5" t="s">
        <v>1732</v>
      </c>
      <c r="E428" s="5" t="s">
        <v>42</v>
      </c>
      <c r="F428" s="5" t="s">
        <v>1704</v>
      </c>
      <c r="G428" s="5" t="s">
        <v>1705</v>
      </c>
      <c r="H428" s="5" t="s">
        <v>44</v>
      </c>
      <c r="I428" s="5" t="s">
        <v>45</v>
      </c>
      <c r="J428" s="5" t="s">
        <v>1706</v>
      </c>
      <c r="K428" s="5" t="s">
        <v>1707</v>
      </c>
      <c r="L428" s="50">
        <v>10.5</v>
      </c>
      <c r="M428" s="5" t="s">
        <v>1708</v>
      </c>
      <c r="N428" s="5" t="s">
        <v>1709</v>
      </c>
      <c r="O428" s="5" t="s">
        <v>1710</v>
      </c>
      <c r="P428" s="5" t="s">
        <v>1711</v>
      </c>
      <c r="Q428" s="5" t="s">
        <v>274</v>
      </c>
      <c r="R428" s="5" t="s">
        <v>1712</v>
      </c>
      <c r="S428" s="5" t="s">
        <v>1713</v>
      </c>
      <c r="T428" s="5" t="s">
        <v>1714</v>
      </c>
      <c r="U428" s="5" t="s">
        <v>1714</v>
      </c>
      <c r="V428" s="5" t="s">
        <v>56</v>
      </c>
      <c r="W428" s="5" t="s">
        <v>56</v>
      </c>
      <c r="X428" s="5" t="s">
        <v>278</v>
      </c>
      <c r="Y428" s="5"/>
      <c r="Z428" s="5"/>
      <c r="AA428" s="5"/>
      <c r="AB428" s="5"/>
      <c r="AC428" s="5"/>
      <c r="AD428" s="5"/>
      <c r="AE428" s="5"/>
      <c r="AF428" s="5"/>
      <c r="AG428" s="5" t="s">
        <v>780</v>
      </c>
      <c r="AH428" s="5" t="s">
        <v>780</v>
      </c>
      <c r="AI428" s="5" t="s">
        <v>1733</v>
      </c>
      <c r="AJ428" s="5" t="s">
        <v>1715</v>
      </c>
      <c r="AK428" s="5"/>
      <c r="AL428" s="5" t="s">
        <v>59</v>
      </c>
      <c r="AM428" s="5" t="s">
        <v>60</v>
      </c>
    </row>
    <row r="429" spans="2:39">
      <c r="B429" s="28">
        <v>3474630442368</v>
      </c>
      <c r="C429" s="5" t="s">
        <v>1734</v>
      </c>
      <c r="D429" s="5" t="s">
        <v>1734</v>
      </c>
      <c r="E429" s="5" t="s">
        <v>42</v>
      </c>
      <c r="F429" s="5" t="s">
        <v>1704</v>
      </c>
      <c r="G429" s="5" t="s">
        <v>1705</v>
      </c>
      <c r="H429" s="5" t="s">
        <v>44</v>
      </c>
      <c r="I429" s="5" t="s">
        <v>45</v>
      </c>
      <c r="J429" s="5" t="s">
        <v>1706</v>
      </c>
      <c r="K429" s="5" t="s">
        <v>1707</v>
      </c>
      <c r="L429" s="50">
        <v>10.5</v>
      </c>
      <c r="M429" s="5" t="s">
        <v>1708</v>
      </c>
      <c r="N429" s="5" t="s">
        <v>1709</v>
      </c>
      <c r="O429" s="5" t="s">
        <v>1710</v>
      </c>
      <c r="P429" s="5" t="s">
        <v>1711</v>
      </c>
      <c r="Q429" s="5" t="s">
        <v>274</v>
      </c>
      <c r="R429" s="5" t="s">
        <v>1712</v>
      </c>
      <c r="S429" s="5" t="s">
        <v>1713</v>
      </c>
      <c r="T429" s="5" t="s">
        <v>1714</v>
      </c>
      <c r="U429" s="5" t="s">
        <v>1714</v>
      </c>
      <c r="V429" s="5" t="s">
        <v>56</v>
      </c>
      <c r="W429" s="5" t="s">
        <v>56</v>
      </c>
      <c r="X429" s="5" t="s">
        <v>278</v>
      </c>
      <c r="Y429" s="5"/>
      <c r="Z429" s="5"/>
      <c r="AA429" s="5"/>
      <c r="AB429" s="5"/>
      <c r="AC429" s="5"/>
      <c r="AD429" s="5"/>
      <c r="AE429" s="5"/>
      <c r="AF429" s="5"/>
      <c r="AG429" s="5">
        <v>7</v>
      </c>
      <c r="AH429" s="5">
        <v>7</v>
      </c>
      <c r="AI429" s="5" t="s">
        <v>1015</v>
      </c>
      <c r="AJ429" s="5" t="s">
        <v>1715</v>
      </c>
      <c r="AK429" s="5"/>
      <c r="AL429" s="5" t="s">
        <v>59</v>
      </c>
      <c r="AM429" s="5" t="s">
        <v>59</v>
      </c>
    </row>
    <row r="430" spans="2:39">
      <c r="B430" s="28">
        <v>3474630457355</v>
      </c>
      <c r="C430" s="5" t="s">
        <v>1735</v>
      </c>
      <c r="D430" s="5" t="s">
        <v>1735</v>
      </c>
      <c r="E430" s="5" t="s">
        <v>42</v>
      </c>
      <c r="F430" s="5" t="s">
        <v>1704</v>
      </c>
      <c r="G430" s="5" t="s">
        <v>1705</v>
      </c>
      <c r="H430" s="5" t="s">
        <v>44</v>
      </c>
      <c r="I430" s="5" t="s">
        <v>45</v>
      </c>
      <c r="J430" s="5" t="s">
        <v>1706</v>
      </c>
      <c r="K430" s="5" t="s">
        <v>1707</v>
      </c>
      <c r="L430" s="50">
        <v>10.5</v>
      </c>
      <c r="M430" s="5" t="s">
        <v>1708</v>
      </c>
      <c r="N430" s="5" t="s">
        <v>1709</v>
      </c>
      <c r="O430" s="5" t="s">
        <v>1710</v>
      </c>
      <c r="P430" s="5" t="s">
        <v>1711</v>
      </c>
      <c r="Q430" s="5" t="s">
        <v>274</v>
      </c>
      <c r="R430" s="5" t="s">
        <v>1712</v>
      </c>
      <c r="S430" s="5" t="s">
        <v>1713</v>
      </c>
      <c r="T430" s="5" t="s">
        <v>1714</v>
      </c>
      <c r="U430" s="5" t="s">
        <v>1714</v>
      </c>
      <c r="V430" s="5" t="s">
        <v>56</v>
      </c>
      <c r="W430" s="5" t="s">
        <v>56</v>
      </c>
      <c r="X430" s="5" t="s">
        <v>278</v>
      </c>
      <c r="Y430" s="5"/>
      <c r="Z430" s="5"/>
      <c r="AA430" s="5"/>
      <c r="AB430" s="5"/>
      <c r="AC430" s="5"/>
      <c r="AD430" s="5"/>
      <c r="AE430" s="5"/>
      <c r="AF430" s="5"/>
      <c r="AG430" s="5" t="s">
        <v>780</v>
      </c>
      <c r="AH430" s="5" t="s">
        <v>780</v>
      </c>
      <c r="AI430" s="5" t="s">
        <v>1349</v>
      </c>
      <c r="AJ430" s="5" t="s">
        <v>1715</v>
      </c>
      <c r="AK430" s="5"/>
      <c r="AL430" s="5" t="s">
        <v>59</v>
      </c>
      <c r="AM430" s="5" t="s">
        <v>60</v>
      </c>
    </row>
    <row r="431" spans="2:39">
      <c r="B431" s="28">
        <v>3474630457225</v>
      </c>
      <c r="C431" s="5" t="s">
        <v>1736</v>
      </c>
      <c r="D431" s="5" t="s">
        <v>1736</v>
      </c>
      <c r="E431" s="5" t="s">
        <v>42</v>
      </c>
      <c r="F431" s="5" t="s">
        <v>1704</v>
      </c>
      <c r="G431" s="5" t="s">
        <v>1705</v>
      </c>
      <c r="H431" s="5" t="s">
        <v>44</v>
      </c>
      <c r="I431" s="5" t="s">
        <v>45</v>
      </c>
      <c r="J431" s="5" t="s">
        <v>1706</v>
      </c>
      <c r="K431" s="5" t="s">
        <v>1707</v>
      </c>
      <c r="L431" s="50">
        <v>10.5</v>
      </c>
      <c r="M431" s="5" t="s">
        <v>1708</v>
      </c>
      <c r="N431" s="5" t="s">
        <v>1709</v>
      </c>
      <c r="O431" s="5" t="s">
        <v>1710</v>
      </c>
      <c r="P431" s="5" t="s">
        <v>1711</v>
      </c>
      <c r="Q431" s="5" t="s">
        <v>274</v>
      </c>
      <c r="R431" s="5" t="s">
        <v>1712</v>
      </c>
      <c r="S431" s="5" t="s">
        <v>1713</v>
      </c>
      <c r="T431" s="5" t="s">
        <v>1714</v>
      </c>
      <c r="U431" s="5" t="s">
        <v>1714</v>
      </c>
      <c r="V431" s="5" t="s">
        <v>56</v>
      </c>
      <c r="W431" s="5" t="s">
        <v>56</v>
      </c>
      <c r="X431" s="5" t="s">
        <v>278</v>
      </c>
      <c r="Y431" s="5"/>
      <c r="Z431" s="5"/>
      <c r="AA431" s="5"/>
      <c r="AB431" s="5"/>
      <c r="AC431" s="5"/>
      <c r="AD431" s="5"/>
      <c r="AE431" s="5"/>
      <c r="AF431" s="5"/>
      <c r="AG431" s="5">
        <v>7</v>
      </c>
      <c r="AH431" s="5">
        <v>7</v>
      </c>
      <c r="AI431" s="5" t="s">
        <v>1737</v>
      </c>
      <c r="AJ431" s="5" t="s">
        <v>1715</v>
      </c>
      <c r="AK431" s="5"/>
      <c r="AL431" s="5" t="s">
        <v>59</v>
      </c>
      <c r="AM431" s="5" t="s">
        <v>59</v>
      </c>
    </row>
    <row r="432" spans="2:39">
      <c r="B432" s="28">
        <v>3474630398122</v>
      </c>
      <c r="C432" s="5" t="s">
        <v>1738</v>
      </c>
      <c r="D432" s="5" t="s">
        <v>1738</v>
      </c>
      <c r="E432" s="5" t="s">
        <v>42</v>
      </c>
      <c r="F432" s="5" t="s">
        <v>1704</v>
      </c>
      <c r="G432" s="5" t="s">
        <v>1705</v>
      </c>
      <c r="H432" s="5" t="s">
        <v>44</v>
      </c>
      <c r="I432" s="5" t="s">
        <v>45</v>
      </c>
      <c r="J432" s="5" t="s">
        <v>1706</v>
      </c>
      <c r="K432" s="5" t="s">
        <v>1707</v>
      </c>
      <c r="L432" s="50">
        <v>10.5</v>
      </c>
      <c r="M432" s="5" t="s">
        <v>1708</v>
      </c>
      <c r="N432" s="5" t="s">
        <v>1709</v>
      </c>
      <c r="O432" s="5" t="s">
        <v>1710</v>
      </c>
      <c r="P432" s="5" t="s">
        <v>1711</v>
      </c>
      <c r="Q432" s="5" t="s">
        <v>274</v>
      </c>
      <c r="R432" s="5" t="s">
        <v>1712</v>
      </c>
      <c r="S432" s="5" t="s">
        <v>1713</v>
      </c>
      <c r="T432" s="5" t="s">
        <v>1714</v>
      </c>
      <c r="U432" s="5" t="s">
        <v>1714</v>
      </c>
      <c r="V432" s="5" t="s">
        <v>56</v>
      </c>
      <c r="W432" s="5" t="s">
        <v>56</v>
      </c>
      <c r="X432" s="5" t="s">
        <v>278</v>
      </c>
      <c r="Y432" s="5"/>
      <c r="Z432" s="5"/>
      <c r="AA432" s="5"/>
      <c r="AB432" s="5"/>
      <c r="AC432" s="5"/>
      <c r="AD432" s="5"/>
      <c r="AE432" s="5"/>
      <c r="AF432" s="5"/>
      <c r="AG432" s="5" t="s">
        <v>780</v>
      </c>
      <c r="AH432" s="5" t="s">
        <v>780</v>
      </c>
      <c r="AI432" s="5" t="s">
        <v>780</v>
      </c>
      <c r="AJ432" s="5" t="s">
        <v>1715</v>
      </c>
      <c r="AK432" s="5"/>
      <c r="AL432" s="5" t="s">
        <v>59</v>
      </c>
      <c r="AM432" s="5" t="s">
        <v>60</v>
      </c>
    </row>
    <row r="433" spans="2:39">
      <c r="B433" s="28">
        <v>3474630570344</v>
      </c>
      <c r="C433" s="5" t="s">
        <v>1739</v>
      </c>
      <c r="D433" s="5" t="s">
        <v>1739</v>
      </c>
      <c r="E433" s="5" t="s">
        <v>42</v>
      </c>
      <c r="F433" s="5" t="s">
        <v>1704</v>
      </c>
      <c r="G433" s="5" t="s">
        <v>1705</v>
      </c>
      <c r="H433" s="5" t="s">
        <v>44</v>
      </c>
      <c r="I433" s="5" t="s">
        <v>45</v>
      </c>
      <c r="J433" s="5" t="s">
        <v>1706</v>
      </c>
      <c r="K433" s="5" t="s">
        <v>1707</v>
      </c>
      <c r="L433" s="50">
        <v>10.5</v>
      </c>
      <c r="M433" s="5" t="s">
        <v>1708</v>
      </c>
      <c r="N433" s="5" t="s">
        <v>1709</v>
      </c>
      <c r="O433" s="5" t="s">
        <v>1710</v>
      </c>
      <c r="P433" s="5" t="s">
        <v>1711</v>
      </c>
      <c r="Q433" s="5" t="s">
        <v>274</v>
      </c>
      <c r="R433" s="5" t="s">
        <v>1712</v>
      </c>
      <c r="S433" s="5" t="s">
        <v>1713</v>
      </c>
      <c r="T433" s="5" t="s">
        <v>1714</v>
      </c>
      <c r="U433" s="5" t="s">
        <v>1714</v>
      </c>
      <c r="V433" s="5" t="s">
        <v>56</v>
      </c>
      <c r="W433" s="5" t="s">
        <v>56</v>
      </c>
      <c r="X433" s="5" t="s">
        <v>278</v>
      </c>
      <c r="Y433" s="5"/>
      <c r="Z433" s="5"/>
      <c r="AA433" s="5"/>
      <c r="AB433" s="5"/>
      <c r="AC433" s="5"/>
      <c r="AD433" s="5"/>
      <c r="AE433" s="5"/>
      <c r="AF433" s="5"/>
      <c r="AG433" s="5" t="s">
        <v>785</v>
      </c>
      <c r="AH433" s="5" t="s">
        <v>785</v>
      </c>
      <c r="AI433" s="5" t="s">
        <v>1024</v>
      </c>
      <c r="AJ433" s="5" t="s">
        <v>1715</v>
      </c>
      <c r="AK433" s="5"/>
      <c r="AL433" s="5" t="s">
        <v>59</v>
      </c>
      <c r="AM433" s="5" t="s">
        <v>60</v>
      </c>
    </row>
    <row r="434" spans="2:39">
      <c r="B434" s="28">
        <v>3474630480476</v>
      </c>
      <c r="C434" s="5" t="s">
        <v>1740</v>
      </c>
      <c r="D434" s="5" t="s">
        <v>1740</v>
      </c>
      <c r="E434" s="5" t="s">
        <v>42</v>
      </c>
      <c r="F434" s="5" t="s">
        <v>1704</v>
      </c>
      <c r="G434" s="5" t="s">
        <v>1705</v>
      </c>
      <c r="H434" s="5" t="s">
        <v>44</v>
      </c>
      <c r="I434" s="5" t="s">
        <v>45</v>
      </c>
      <c r="J434" s="5" t="s">
        <v>1706</v>
      </c>
      <c r="K434" s="5" t="s">
        <v>1707</v>
      </c>
      <c r="L434" s="50">
        <v>10.5</v>
      </c>
      <c r="M434" s="5" t="s">
        <v>1708</v>
      </c>
      <c r="N434" s="5" t="s">
        <v>1709</v>
      </c>
      <c r="O434" s="5" t="s">
        <v>1710</v>
      </c>
      <c r="P434" s="5" t="s">
        <v>1711</v>
      </c>
      <c r="Q434" s="5" t="s">
        <v>274</v>
      </c>
      <c r="R434" s="5" t="s">
        <v>1712</v>
      </c>
      <c r="S434" s="5" t="s">
        <v>1713</v>
      </c>
      <c r="T434" s="5" t="s">
        <v>1714</v>
      </c>
      <c r="U434" s="5" t="s">
        <v>1714</v>
      </c>
      <c r="V434" s="5" t="s">
        <v>56</v>
      </c>
      <c r="W434" s="5" t="s">
        <v>56</v>
      </c>
      <c r="X434" s="5" t="s">
        <v>278</v>
      </c>
      <c r="Y434" s="5"/>
      <c r="Z434" s="5"/>
      <c r="AA434" s="5"/>
      <c r="AB434" s="5"/>
      <c r="AC434" s="5"/>
      <c r="AD434" s="5"/>
      <c r="AE434" s="5"/>
      <c r="AF434" s="5"/>
      <c r="AG434" s="5">
        <v>6</v>
      </c>
      <c r="AH434" s="5">
        <v>6</v>
      </c>
      <c r="AI434" s="5" t="s">
        <v>788</v>
      </c>
      <c r="AJ434" s="5" t="s">
        <v>1715</v>
      </c>
      <c r="AK434" s="5"/>
      <c r="AL434" s="5" t="s">
        <v>59</v>
      </c>
      <c r="AM434" s="5" t="s">
        <v>60</v>
      </c>
    </row>
    <row r="435" spans="2:39">
      <c r="B435" s="28">
        <v>3474630480377</v>
      </c>
      <c r="C435" s="5" t="s">
        <v>1741</v>
      </c>
      <c r="D435" s="5" t="s">
        <v>1741</v>
      </c>
      <c r="E435" s="5" t="s">
        <v>42</v>
      </c>
      <c r="F435" s="5" t="s">
        <v>1704</v>
      </c>
      <c r="G435" s="5" t="s">
        <v>1705</v>
      </c>
      <c r="H435" s="5" t="s">
        <v>44</v>
      </c>
      <c r="I435" s="5" t="s">
        <v>45</v>
      </c>
      <c r="J435" s="5" t="s">
        <v>1706</v>
      </c>
      <c r="K435" s="5" t="s">
        <v>1707</v>
      </c>
      <c r="L435" s="50">
        <v>10.5</v>
      </c>
      <c r="M435" s="5" t="s">
        <v>1708</v>
      </c>
      <c r="N435" s="5" t="s">
        <v>1709</v>
      </c>
      <c r="O435" s="5" t="s">
        <v>1710</v>
      </c>
      <c r="P435" s="5" t="s">
        <v>1711</v>
      </c>
      <c r="Q435" s="5" t="s">
        <v>274</v>
      </c>
      <c r="R435" s="5" t="s">
        <v>1712</v>
      </c>
      <c r="S435" s="5" t="s">
        <v>1713</v>
      </c>
      <c r="T435" s="5" t="s">
        <v>1714</v>
      </c>
      <c r="U435" s="5" t="s">
        <v>1714</v>
      </c>
      <c r="V435" s="5" t="s">
        <v>56</v>
      </c>
      <c r="W435" s="5" t="s">
        <v>56</v>
      </c>
      <c r="X435" s="5" t="s">
        <v>278</v>
      </c>
      <c r="Y435" s="5"/>
      <c r="Z435" s="5"/>
      <c r="AA435" s="5"/>
      <c r="AB435" s="5"/>
      <c r="AC435" s="5"/>
      <c r="AD435" s="5"/>
      <c r="AE435" s="5"/>
      <c r="AF435" s="5"/>
      <c r="AG435" s="5" t="s">
        <v>785</v>
      </c>
      <c r="AH435" s="5" t="s">
        <v>785</v>
      </c>
      <c r="AI435" s="5" t="s">
        <v>1032</v>
      </c>
      <c r="AJ435" s="5" t="s">
        <v>1715</v>
      </c>
      <c r="AK435" s="5"/>
      <c r="AL435" s="5" t="s">
        <v>59</v>
      </c>
      <c r="AM435" s="5" t="s">
        <v>60</v>
      </c>
    </row>
    <row r="436" spans="2:39">
      <c r="B436" s="28">
        <v>3474630443662</v>
      </c>
      <c r="C436" s="5" t="s">
        <v>1742</v>
      </c>
      <c r="D436" s="5" t="s">
        <v>1742</v>
      </c>
      <c r="E436" s="5" t="s">
        <v>42</v>
      </c>
      <c r="F436" s="5" t="s">
        <v>1704</v>
      </c>
      <c r="G436" s="5" t="s">
        <v>1705</v>
      </c>
      <c r="H436" s="5" t="s">
        <v>44</v>
      </c>
      <c r="I436" s="5" t="s">
        <v>45</v>
      </c>
      <c r="J436" s="5" t="s">
        <v>1706</v>
      </c>
      <c r="K436" s="5" t="s">
        <v>1707</v>
      </c>
      <c r="L436" s="50">
        <v>10.5</v>
      </c>
      <c r="M436" s="5" t="s">
        <v>1708</v>
      </c>
      <c r="N436" s="5" t="s">
        <v>1709</v>
      </c>
      <c r="O436" s="5" t="s">
        <v>1710</v>
      </c>
      <c r="P436" s="5" t="s">
        <v>1711</v>
      </c>
      <c r="Q436" s="5" t="s">
        <v>274</v>
      </c>
      <c r="R436" s="5" t="s">
        <v>1712</v>
      </c>
      <c r="S436" s="5" t="s">
        <v>1713</v>
      </c>
      <c r="T436" s="5" t="s">
        <v>1714</v>
      </c>
      <c r="U436" s="5" t="s">
        <v>1714</v>
      </c>
      <c r="V436" s="5" t="s">
        <v>56</v>
      </c>
      <c r="W436" s="5" t="s">
        <v>56</v>
      </c>
      <c r="X436" s="5" t="s">
        <v>278</v>
      </c>
      <c r="Y436" s="5"/>
      <c r="Z436" s="5"/>
      <c r="AA436" s="5"/>
      <c r="AB436" s="5"/>
      <c r="AC436" s="5"/>
      <c r="AD436" s="5"/>
      <c r="AE436" s="5"/>
      <c r="AF436" s="5"/>
      <c r="AG436" s="5" t="s">
        <v>785</v>
      </c>
      <c r="AH436" s="5" t="s">
        <v>785</v>
      </c>
      <c r="AI436" s="5" t="s">
        <v>1328</v>
      </c>
      <c r="AJ436" s="5" t="s">
        <v>1715</v>
      </c>
      <c r="AK436" s="5"/>
      <c r="AL436" s="5" t="s">
        <v>59</v>
      </c>
      <c r="AM436" s="5" t="s">
        <v>60</v>
      </c>
    </row>
    <row r="437" spans="2:39">
      <c r="B437" s="28">
        <v>3474630398795</v>
      </c>
      <c r="C437" s="5" t="s">
        <v>1743</v>
      </c>
      <c r="D437" s="5" t="s">
        <v>1743</v>
      </c>
      <c r="E437" s="5" t="s">
        <v>42</v>
      </c>
      <c r="F437" s="5" t="s">
        <v>1704</v>
      </c>
      <c r="G437" s="5" t="s">
        <v>1705</v>
      </c>
      <c r="H437" s="5" t="s">
        <v>44</v>
      </c>
      <c r="I437" s="5" t="s">
        <v>45</v>
      </c>
      <c r="J437" s="5" t="s">
        <v>1706</v>
      </c>
      <c r="K437" s="5" t="s">
        <v>1707</v>
      </c>
      <c r="L437" s="50">
        <v>10.5</v>
      </c>
      <c r="M437" s="5" t="s">
        <v>1708</v>
      </c>
      <c r="N437" s="5" t="s">
        <v>1709</v>
      </c>
      <c r="O437" s="5" t="s">
        <v>1710</v>
      </c>
      <c r="P437" s="5" t="s">
        <v>1711</v>
      </c>
      <c r="Q437" s="5" t="s">
        <v>274</v>
      </c>
      <c r="R437" s="5" t="s">
        <v>1712</v>
      </c>
      <c r="S437" s="5" t="s">
        <v>1713</v>
      </c>
      <c r="T437" s="5" t="s">
        <v>1714</v>
      </c>
      <c r="U437" s="5" t="s">
        <v>1714</v>
      </c>
      <c r="V437" s="5" t="s">
        <v>56</v>
      </c>
      <c r="W437" s="5" t="s">
        <v>56</v>
      </c>
      <c r="X437" s="5" t="s">
        <v>278</v>
      </c>
      <c r="Y437" s="5"/>
      <c r="Z437" s="5"/>
      <c r="AA437" s="5"/>
      <c r="AB437" s="5"/>
      <c r="AC437" s="5"/>
      <c r="AD437" s="5"/>
      <c r="AE437" s="5"/>
      <c r="AF437" s="5"/>
      <c r="AG437" s="5" t="s">
        <v>785</v>
      </c>
      <c r="AH437" s="5" t="s">
        <v>785</v>
      </c>
      <c r="AI437" s="5" t="s">
        <v>1034</v>
      </c>
      <c r="AJ437" s="5" t="s">
        <v>1715</v>
      </c>
      <c r="AK437" s="5"/>
      <c r="AL437" s="5" t="s">
        <v>59</v>
      </c>
      <c r="AM437" s="5" t="s">
        <v>60</v>
      </c>
    </row>
    <row r="438" spans="2:39">
      <c r="B438" s="28">
        <v>3474630398894</v>
      </c>
      <c r="C438" s="5" t="s">
        <v>1744</v>
      </c>
      <c r="D438" s="5" t="s">
        <v>1744</v>
      </c>
      <c r="E438" s="5" t="s">
        <v>42</v>
      </c>
      <c r="F438" s="5" t="s">
        <v>1704</v>
      </c>
      <c r="G438" s="5" t="s">
        <v>1705</v>
      </c>
      <c r="H438" s="5" t="s">
        <v>44</v>
      </c>
      <c r="I438" s="5" t="s">
        <v>45</v>
      </c>
      <c r="J438" s="5" t="s">
        <v>1706</v>
      </c>
      <c r="K438" s="5" t="s">
        <v>1707</v>
      </c>
      <c r="L438" s="50">
        <v>10.5</v>
      </c>
      <c r="M438" s="5" t="s">
        <v>1708</v>
      </c>
      <c r="N438" s="5" t="s">
        <v>1709</v>
      </c>
      <c r="O438" s="5" t="s">
        <v>1710</v>
      </c>
      <c r="P438" s="5" t="s">
        <v>1711</v>
      </c>
      <c r="Q438" s="5" t="s">
        <v>274</v>
      </c>
      <c r="R438" s="5" t="s">
        <v>1712</v>
      </c>
      <c r="S438" s="5" t="s">
        <v>1713</v>
      </c>
      <c r="T438" s="5" t="s">
        <v>1714</v>
      </c>
      <c r="U438" s="5" t="s">
        <v>1714</v>
      </c>
      <c r="V438" s="5" t="s">
        <v>56</v>
      </c>
      <c r="W438" s="5" t="s">
        <v>56</v>
      </c>
      <c r="X438" s="5" t="s">
        <v>278</v>
      </c>
      <c r="Y438" s="5"/>
      <c r="Z438" s="5"/>
      <c r="AA438" s="5"/>
      <c r="AB438" s="5"/>
      <c r="AC438" s="5"/>
      <c r="AD438" s="5"/>
      <c r="AE438" s="5"/>
      <c r="AF438" s="5"/>
      <c r="AG438" s="5" t="s">
        <v>785</v>
      </c>
      <c r="AH438" s="5" t="s">
        <v>785</v>
      </c>
      <c r="AI438" s="5" t="s">
        <v>1036</v>
      </c>
      <c r="AJ438" s="5" t="s">
        <v>1715</v>
      </c>
      <c r="AK438" s="5"/>
      <c r="AL438" s="5" t="s">
        <v>59</v>
      </c>
      <c r="AM438" s="5" t="s">
        <v>60</v>
      </c>
    </row>
    <row r="439" spans="2:39">
      <c r="B439" s="28">
        <v>3474636219643</v>
      </c>
      <c r="C439" s="5" t="s">
        <v>1745</v>
      </c>
      <c r="D439" s="5" t="s">
        <v>1745</v>
      </c>
      <c r="E439" s="5" t="s">
        <v>42</v>
      </c>
      <c r="F439" s="5" t="s">
        <v>1704</v>
      </c>
      <c r="G439" s="5" t="s">
        <v>1705</v>
      </c>
      <c r="H439" s="5" t="s">
        <v>44</v>
      </c>
      <c r="I439" s="5" t="s">
        <v>45</v>
      </c>
      <c r="J439" s="5" t="s">
        <v>1706</v>
      </c>
      <c r="K439" s="5" t="s">
        <v>1707</v>
      </c>
      <c r="L439" s="50">
        <v>10.5</v>
      </c>
      <c r="M439" s="5" t="s">
        <v>1708</v>
      </c>
      <c r="N439" s="5" t="s">
        <v>1709</v>
      </c>
      <c r="O439" s="5" t="s">
        <v>1710</v>
      </c>
      <c r="P439" s="5" t="s">
        <v>1711</v>
      </c>
      <c r="Q439" s="5" t="s">
        <v>274</v>
      </c>
      <c r="R439" s="5" t="s">
        <v>1712</v>
      </c>
      <c r="S439" s="5" t="s">
        <v>1713</v>
      </c>
      <c r="T439" s="5" t="s">
        <v>1714</v>
      </c>
      <c r="U439" s="5" t="s">
        <v>1714</v>
      </c>
      <c r="V439" s="5" t="s">
        <v>56</v>
      </c>
      <c r="W439" s="5" t="s">
        <v>56</v>
      </c>
      <c r="X439" s="5" t="s">
        <v>278</v>
      </c>
      <c r="Y439" s="5"/>
      <c r="Z439" s="5"/>
      <c r="AA439" s="5"/>
      <c r="AB439" s="5"/>
      <c r="AC439" s="5"/>
      <c r="AD439" s="5"/>
      <c r="AE439" s="5"/>
      <c r="AF439" s="5"/>
      <c r="AG439" s="5" t="s">
        <v>785</v>
      </c>
      <c r="AH439" s="5" t="s">
        <v>785</v>
      </c>
      <c r="AI439" s="5" t="s">
        <v>1038</v>
      </c>
      <c r="AJ439" s="5" t="s">
        <v>1715</v>
      </c>
      <c r="AK439" s="5"/>
      <c r="AL439" s="5" t="s">
        <v>59</v>
      </c>
      <c r="AM439" s="5" t="s">
        <v>60</v>
      </c>
    </row>
    <row r="440" spans="2:39">
      <c r="B440" s="28">
        <v>3474630478978</v>
      </c>
      <c r="C440" s="5" t="s">
        <v>1746</v>
      </c>
      <c r="D440" s="5" t="s">
        <v>1746</v>
      </c>
      <c r="E440" s="5" t="s">
        <v>42</v>
      </c>
      <c r="F440" s="5" t="s">
        <v>1704</v>
      </c>
      <c r="G440" s="5" t="s">
        <v>1705</v>
      </c>
      <c r="H440" s="5" t="s">
        <v>44</v>
      </c>
      <c r="I440" s="5" t="s">
        <v>45</v>
      </c>
      <c r="J440" s="5" t="s">
        <v>1706</v>
      </c>
      <c r="K440" s="5" t="s">
        <v>1707</v>
      </c>
      <c r="L440" s="50">
        <v>10.5</v>
      </c>
      <c r="M440" s="5" t="s">
        <v>1708</v>
      </c>
      <c r="N440" s="5" t="s">
        <v>1709</v>
      </c>
      <c r="O440" s="5" t="s">
        <v>1710</v>
      </c>
      <c r="P440" s="5" t="s">
        <v>1711</v>
      </c>
      <c r="Q440" s="5" t="s">
        <v>274</v>
      </c>
      <c r="R440" s="5" t="s">
        <v>1712</v>
      </c>
      <c r="S440" s="5" t="s">
        <v>1713</v>
      </c>
      <c r="T440" s="5" t="s">
        <v>1714</v>
      </c>
      <c r="U440" s="5" t="s">
        <v>1714</v>
      </c>
      <c r="V440" s="5" t="s">
        <v>56</v>
      </c>
      <c r="W440" s="5" t="s">
        <v>56</v>
      </c>
      <c r="X440" s="5" t="s">
        <v>278</v>
      </c>
      <c r="Y440" s="5"/>
      <c r="Z440" s="5"/>
      <c r="AA440" s="5"/>
      <c r="AB440" s="5"/>
      <c r="AC440" s="5"/>
      <c r="AD440" s="5"/>
      <c r="AE440" s="5"/>
      <c r="AF440" s="5"/>
      <c r="AG440" s="5">
        <v>6</v>
      </c>
      <c r="AH440" s="5">
        <v>6</v>
      </c>
      <c r="AI440" s="5" t="s">
        <v>956</v>
      </c>
      <c r="AJ440" s="5" t="s">
        <v>1715</v>
      </c>
      <c r="AK440" s="5"/>
      <c r="AL440" s="5" t="s">
        <v>59</v>
      </c>
      <c r="AM440" s="5" t="s">
        <v>59</v>
      </c>
    </row>
    <row r="441" spans="2:39">
      <c r="B441" s="28">
        <v>3474630443068</v>
      </c>
      <c r="C441" s="5" t="s">
        <v>1747</v>
      </c>
      <c r="D441" s="5" t="s">
        <v>1747</v>
      </c>
      <c r="E441" s="5" t="s">
        <v>42</v>
      </c>
      <c r="F441" s="5" t="s">
        <v>1704</v>
      </c>
      <c r="G441" s="5" t="s">
        <v>1705</v>
      </c>
      <c r="H441" s="5" t="s">
        <v>44</v>
      </c>
      <c r="I441" s="5" t="s">
        <v>45</v>
      </c>
      <c r="J441" s="5" t="s">
        <v>1706</v>
      </c>
      <c r="K441" s="5" t="s">
        <v>1707</v>
      </c>
      <c r="L441" s="50">
        <v>10.5</v>
      </c>
      <c r="M441" s="5" t="s">
        <v>1708</v>
      </c>
      <c r="N441" s="5" t="s">
        <v>1709</v>
      </c>
      <c r="O441" s="5" t="s">
        <v>1710</v>
      </c>
      <c r="P441" s="5" t="s">
        <v>1711</v>
      </c>
      <c r="Q441" s="5" t="s">
        <v>274</v>
      </c>
      <c r="R441" s="5" t="s">
        <v>1712</v>
      </c>
      <c r="S441" s="5" t="s">
        <v>1713</v>
      </c>
      <c r="T441" s="5" t="s">
        <v>1714</v>
      </c>
      <c r="U441" s="5" t="s">
        <v>1714</v>
      </c>
      <c r="V441" s="5" t="s">
        <v>56</v>
      </c>
      <c r="W441" s="5" t="s">
        <v>56</v>
      </c>
      <c r="X441" s="5" t="s">
        <v>278</v>
      </c>
      <c r="Y441" s="5"/>
      <c r="Z441" s="5"/>
      <c r="AA441" s="5"/>
      <c r="AB441" s="5"/>
      <c r="AC441" s="5"/>
      <c r="AD441" s="5"/>
      <c r="AE441" s="5"/>
      <c r="AF441" s="5"/>
      <c r="AG441" s="5" t="s">
        <v>785</v>
      </c>
      <c r="AH441" s="5" t="s">
        <v>785</v>
      </c>
      <c r="AI441" s="5" t="s">
        <v>1041</v>
      </c>
      <c r="AJ441" s="5" t="s">
        <v>1715</v>
      </c>
      <c r="AK441" s="5"/>
      <c r="AL441" s="5" t="s">
        <v>59</v>
      </c>
      <c r="AM441" s="5" t="s">
        <v>60</v>
      </c>
    </row>
    <row r="442" spans="2:39">
      <c r="B442" s="28">
        <v>3474630399495</v>
      </c>
      <c r="C442" s="5" t="s">
        <v>1748</v>
      </c>
      <c r="D442" s="5" t="s">
        <v>1748</v>
      </c>
      <c r="E442" s="5" t="s">
        <v>42</v>
      </c>
      <c r="F442" s="5" t="s">
        <v>1704</v>
      </c>
      <c r="G442" s="5" t="s">
        <v>1705</v>
      </c>
      <c r="H442" s="5" t="s">
        <v>44</v>
      </c>
      <c r="I442" s="5" t="s">
        <v>45</v>
      </c>
      <c r="J442" s="5" t="s">
        <v>1706</v>
      </c>
      <c r="K442" s="5" t="s">
        <v>1707</v>
      </c>
      <c r="L442" s="50">
        <v>10.5</v>
      </c>
      <c r="M442" s="5" t="s">
        <v>1708</v>
      </c>
      <c r="N442" s="5" t="s">
        <v>1709</v>
      </c>
      <c r="O442" s="5" t="s">
        <v>1710</v>
      </c>
      <c r="P442" s="5" t="s">
        <v>1711</v>
      </c>
      <c r="Q442" s="5" t="s">
        <v>274</v>
      </c>
      <c r="R442" s="5" t="s">
        <v>1712</v>
      </c>
      <c r="S442" s="5" t="s">
        <v>1713</v>
      </c>
      <c r="T442" s="5" t="s">
        <v>1714</v>
      </c>
      <c r="U442" s="5" t="s">
        <v>1714</v>
      </c>
      <c r="V442" s="5" t="s">
        <v>56</v>
      </c>
      <c r="W442" s="5" t="s">
        <v>56</v>
      </c>
      <c r="X442" s="5" t="s">
        <v>278</v>
      </c>
      <c r="Y442" s="5"/>
      <c r="Z442" s="5"/>
      <c r="AA442" s="5"/>
      <c r="AB442" s="5"/>
      <c r="AC442" s="5"/>
      <c r="AD442" s="5"/>
      <c r="AE442" s="5"/>
      <c r="AF442" s="5"/>
      <c r="AG442" s="5" t="s">
        <v>785</v>
      </c>
      <c r="AH442" s="5" t="s">
        <v>785</v>
      </c>
      <c r="AI442" s="5" t="s">
        <v>1310</v>
      </c>
      <c r="AJ442" s="5" t="s">
        <v>1715</v>
      </c>
      <c r="AK442" s="5"/>
      <c r="AL442" s="5" t="s">
        <v>59</v>
      </c>
      <c r="AM442" s="5" t="s">
        <v>60</v>
      </c>
    </row>
    <row r="443" spans="2:39">
      <c r="B443" s="28">
        <v>3474630457027</v>
      </c>
      <c r="C443" s="5" t="s">
        <v>1749</v>
      </c>
      <c r="D443" s="5" t="s">
        <v>1749</v>
      </c>
      <c r="E443" s="5" t="s">
        <v>42</v>
      </c>
      <c r="F443" s="5" t="s">
        <v>1704</v>
      </c>
      <c r="G443" s="5" t="s">
        <v>1705</v>
      </c>
      <c r="H443" s="5" t="s">
        <v>44</v>
      </c>
      <c r="I443" s="5" t="s">
        <v>45</v>
      </c>
      <c r="J443" s="5" t="s">
        <v>1706</v>
      </c>
      <c r="K443" s="5" t="s">
        <v>1707</v>
      </c>
      <c r="L443" s="50">
        <v>10.5</v>
      </c>
      <c r="M443" s="5" t="s">
        <v>1708</v>
      </c>
      <c r="N443" s="5" t="s">
        <v>1709</v>
      </c>
      <c r="O443" s="5" t="s">
        <v>1710</v>
      </c>
      <c r="P443" s="5" t="s">
        <v>1711</v>
      </c>
      <c r="Q443" s="5" t="s">
        <v>274</v>
      </c>
      <c r="R443" s="5" t="s">
        <v>1712</v>
      </c>
      <c r="S443" s="5" t="s">
        <v>1713</v>
      </c>
      <c r="T443" s="5" t="s">
        <v>1714</v>
      </c>
      <c r="U443" s="5" t="s">
        <v>1714</v>
      </c>
      <c r="V443" s="5" t="s">
        <v>56</v>
      </c>
      <c r="W443" s="5" t="s">
        <v>56</v>
      </c>
      <c r="X443" s="5" t="s">
        <v>278</v>
      </c>
      <c r="Y443" s="5"/>
      <c r="Z443" s="5"/>
      <c r="AA443" s="5"/>
      <c r="AB443" s="5"/>
      <c r="AC443" s="5"/>
      <c r="AD443" s="5"/>
      <c r="AE443" s="5"/>
      <c r="AF443" s="5"/>
      <c r="AG443" s="5" t="s">
        <v>785</v>
      </c>
      <c r="AH443" s="5" t="s">
        <v>785</v>
      </c>
      <c r="AI443" s="5" t="s">
        <v>1750</v>
      </c>
      <c r="AJ443" s="5" t="s">
        <v>1715</v>
      </c>
      <c r="AK443" s="5"/>
      <c r="AL443" s="5" t="s">
        <v>59</v>
      </c>
      <c r="AM443" s="5" t="s">
        <v>60</v>
      </c>
    </row>
    <row r="444" spans="2:39">
      <c r="B444" s="28">
        <v>3474630443464</v>
      </c>
      <c r="C444" s="5" t="s">
        <v>1751</v>
      </c>
      <c r="D444" s="5" t="s">
        <v>1751</v>
      </c>
      <c r="E444" s="5" t="s">
        <v>42</v>
      </c>
      <c r="F444" s="5" t="s">
        <v>1704</v>
      </c>
      <c r="G444" s="5" t="s">
        <v>1705</v>
      </c>
      <c r="H444" s="5" t="s">
        <v>44</v>
      </c>
      <c r="I444" s="5" t="s">
        <v>45</v>
      </c>
      <c r="J444" s="5" t="s">
        <v>1706</v>
      </c>
      <c r="K444" s="5" t="s">
        <v>1707</v>
      </c>
      <c r="L444" s="50">
        <v>10.5</v>
      </c>
      <c r="M444" s="5" t="s">
        <v>1708</v>
      </c>
      <c r="N444" s="5" t="s">
        <v>1709</v>
      </c>
      <c r="O444" s="5" t="s">
        <v>1710</v>
      </c>
      <c r="P444" s="5" t="s">
        <v>1711</v>
      </c>
      <c r="Q444" s="5" t="s">
        <v>274</v>
      </c>
      <c r="R444" s="5" t="s">
        <v>1712</v>
      </c>
      <c r="S444" s="5" t="s">
        <v>1713</v>
      </c>
      <c r="T444" s="5" t="s">
        <v>1714</v>
      </c>
      <c r="U444" s="5" t="s">
        <v>1714</v>
      </c>
      <c r="V444" s="5" t="s">
        <v>56</v>
      </c>
      <c r="W444" s="5" t="s">
        <v>56</v>
      </c>
      <c r="X444" s="5" t="s">
        <v>278</v>
      </c>
      <c r="Y444" s="5"/>
      <c r="Z444" s="5"/>
      <c r="AA444" s="5"/>
      <c r="AB444" s="5"/>
      <c r="AC444" s="5"/>
      <c r="AD444" s="5"/>
      <c r="AE444" s="5"/>
      <c r="AF444" s="5"/>
      <c r="AG444" s="5" t="s">
        <v>785</v>
      </c>
      <c r="AH444" s="5" t="s">
        <v>785</v>
      </c>
      <c r="AI444" s="5" t="s">
        <v>1752</v>
      </c>
      <c r="AJ444" s="5" t="s">
        <v>1715</v>
      </c>
      <c r="AK444" s="5"/>
      <c r="AL444" s="5" t="s">
        <v>59</v>
      </c>
      <c r="AM444" s="5" t="s">
        <v>60</v>
      </c>
    </row>
    <row r="445" spans="2:39">
      <c r="B445" s="28">
        <v>3474630397996</v>
      </c>
      <c r="C445" s="5" t="s">
        <v>1753</v>
      </c>
      <c r="D445" s="5" t="s">
        <v>1753</v>
      </c>
      <c r="E445" s="5" t="s">
        <v>42</v>
      </c>
      <c r="F445" s="5" t="s">
        <v>1704</v>
      </c>
      <c r="G445" s="5" t="s">
        <v>1705</v>
      </c>
      <c r="H445" s="5" t="s">
        <v>44</v>
      </c>
      <c r="I445" s="5" t="s">
        <v>45</v>
      </c>
      <c r="J445" s="5" t="s">
        <v>1706</v>
      </c>
      <c r="K445" s="5" t="s">
        <v>1707</v>
      </c>
      <c r="L445" s="50">
        <v>10.5</v>
      </c>
      <c r="M445" s="5" t="s">
        <v>1708</v>
      </c>
      <c r="N445" s="5" t="s">
        <v>1709</v>
      </c>
      <c r="O445" s="5" t="s">
        <v>1710</v>
      </c>
      <c r="P445" s="5" t="s">
        <v>1711</v>
      </c>
      <c r="Q445" s="5" t="s">
        <v>274</v>
      </c>
      <c r="R445" s="5" t="s">
        <v>1712</v>
      </c>
      <c r="S445" s="5" t="s">
        <v>1713</v>
      </c>
      <c r="T445" s="5" t="s">
        <v>1714</v>
      </c>
      <c r="U445" s="5" t="s">
        <v>1714</v>
      </c>
      <c r="V445" s="5" t="s">
        <v>56</v>
      </c>
      <c r="W445" s="5" t="s">
        <v>56</v>
      </c>
      <c r="X445" s="5" t="s">
        <v>278</v>
      </c>
      <c r="Y445" s="5"/>
      <c r="Z445" s="5"/>
      <c r="AA445" s="5"/>
      <c r="AB445" s="5"/>
      <c r="AC445" s="5"/>
      <c r="AD445" s="5"/>
      <c r="AE445" s="5"/>
      <c r="AF445" s="5"/>
      <c r="AG445" s="5" t="s">
        <v>785</v>
      </c>
      <c r="AH445" s="5" t="s">
        <v>785</v>
      </c>
      <c r="AI445" s="5" t="s">
        <v>785</v>
      </c>
      <c r="AJ445" s="5" t="s">
        <v>1715</v>
      </c>
      <c r="AK445" s="5"/>
      <c r="AL445" s="5" t="s">
        <v>59</v>
      </c>
      <c r="AM445" s="5" t="s">
        <v>60</v>
      </c>
    </row>
    <row r="446" spans="2:39">
      <c r="B446" s="28">
        <v>3474630480278</v>
      </c>
      <c r="C446" s="5" t="s">
        <v>1754</v>
      </c>
      <c r="D446" s="5" t="s">
        <v>1754</v>
      </c>
      <c r="E446" s="5" t="s">
        <v>42</v>
      </c>
      <c r="F446" s="5" t="s">
        <v>1704</v>
      </c>
      <c r="G446" s="5" t="s">
        <v>1705</v>
      </c>
      <c r="H446" s="5" t="s">
        <v>44</v>
      </c>
      <c r="I446" s="5" t="s">
        <v>45</v>
      </c>
      <c r="J446" s="5" t="s">
        <v>1706</v>
      </c>
      <c r="K446" s="5" t="s">
        <v>1707</v>
      </c>
      <c r="L446" s="50">
        <v>10.5</v>
      </c>
      <c r="M446" s="5" t="s">
        <v>1708</v>
      </c>
      <c r="N446" s="5" t="s">
        <v>1709</v>
      </c>
      <c r="O446" s="5" t="s">
        <v>1710</v>
      </c>
      <c r="P446" s="5" t="s">
        <v>1711</v>
      </c>
      <c r="Q446" s="5" t="s">
        <v>274</v>
      </c>
      <c r="R446" s="5" t="s">
        <v>1712</v>
      </c>
      <c r="S446" s="5" t="s">
        <v>1713</v>
      </c>
      <c r="T446" s="5" t="s">
        <v>1714</v>
      </c>
      <c r="U446" s="5" t="s">
        <v>1714</v>
      </c>
      <c r="V446" s="5" t="s">
        <v>56</v>
      </c>
      <c r="W446" s="5" t="s">
        <v>56</v>
      </c>
      <c r="X446" s="5" t="s">
        <v>278</v>
      </c>
      <c r="Y446" s="5"/>
      <c r="Z446" s="5"/>
      <c r="AA446" s="5"/>
      <c r="AB446" s="5"/>
      <c r="AC446" s="5"/>
      <c r="AD446" s="5"/>
      <c r="AE446" s="5"/>
      <c r="AF446" s="5"/>
      <c r="AG446" s="5" t="s">
        <v>962</v>
      </c>
      <c r="AH446" s="5" t="s">
        <v>962</v>
      </c>
      <c r="AI446" s="5" t="s">
        <v>790</v>
      </c>
      <c r="AJ446" s="5" t="s">
        <v>1715</v>
      </c>
      <c r="AK446" s="5"/>
      <c r="AL446" s="5" t="s">
        <v>59</v>
      </c>
      <c r="AM446" s="5" t="s">
        <v>60</v>
      </c>
    </row>
    <row r="447" spans="2:39">
      <c r="B447" s="28">
        <v>3474630456822</v>
      </c>
      <c r="C447" s="5" t="s">
        <v>1755</v>
      </c>
      <c r="D447" s="5" t="s">
        <v>1755</v>
      </c>
      <c r="E447" s="5" t="s">
        <v>42</v>
      </c>
      <c r="F447" s="5" t="s">
        <v>1704</v>
      </c>
      <c r="G447" s="5" t="s">
        <v>1705</v>
      </c>
      <c r="H447" s="5" t="s">
        <v>44</v>
      </c>
      <c r="I447" s="5" t="s">
        <v>45</v>
      </c>
      <c r="J447" s="5" t="s">
        <v>1706</v>
      </c>
      <c r="K447" s="5" t="s">
        <v>1707</v>
      </c>
      <c r="L447" s="50">
        <v>10.5</v>
      </c>
      <c r="M447" s="5" t="s">
        <v>1708</v>
      </c>
      <c r="N447" s="5" t="s">
        <v>1709</v>
      </c>
      <c r="O447" s="5" t="s">
        <v>1710</v>
      </c>
      <c r="P447" s="5" t="s">
        <v>1711</v>
      </c>
      <c r="Q447" s="5" t="s">
        <v>274</v>
      </c>
      <c r="R447" s="5" t="s">
        <v>1712</v>
      </c>
      <c r="S447" s="5" t="s">
        <v>1713</v>
      </c>
      <c r="T447" s="5" t="s">
        <v>1714</v>
      </c>
      <c r="U447" s="5" t="s">
        <v>1714</v>
      </c>
      <c r="V447" s="5" t="s">
        <v>56</v>
      </c>
      <c r="W447" s="5" t="s">
        <v>56</v>
      </c>
      <c r="X447" s="5" t="s">
        <v>278</v>
      </c>
      <c r="Y447" s="5"/>
      <c r="Z447" s="5"/>
      <c r="AA447" s="5"/>
      <c r="AB447" s="5"/>
      <c r="AC447" s="5"/>
      <c r="AD447" s="5"/>
      <c r="AE447" s="5"/>
      <c r="AF447" s="5"/>
      <c r="AG447" s="5" t="s">
        <v>962</v>
      </c>
      <c r="AH447" s="5" t="s">
        <v>962</v>
      </c>
      <c r="AI447" s="5" t="s">
        <v>1047</v>
      </c>
      <c r="AJ447" s="5" t="s">
        <v>1715</v>
      </c>
      <c r="AK447" s="5"/>
      <c r="AL447" s="5" t="s">
        <v>59</v>
      </c>
      <c r="AM447" s="5" t="s">
        <v>60</v>
      </c>
    </row>
    <row r="448" spans="2:39">
      <c r="B448" s="28">
        <v>3474630480179</v>
      </c>
      <c r="C448" s="5" t="s">
        <v>1756</v>
      </c>
      <c r="D448" s="5" t="s">
        <v>1756</v>
      </c>
      <c r="E448" s="5" t="s">
        <v>42</v>
      </c>
      <c r="F448" s="5" t="s">
        <v>1704</v>
      </c>
      <c r="G448" s="5" t="s">
        <v>1705</v>
      </c>
      <c r="H448" s="5" t="s">
        <v>44</v>
      </c>
      <c r="I448" s="5" t="s">
        <v>45</v>
      </c>
      <c r="J448" s="5" t="s">
        <v>1706</v>
      </c>
      <c r="K448" s="5" t="s">
        <v>1707</v>
      </c>
      <c r="L448" s="50">
        <v>10.5</v>
      </c>
      <c r="M448" s="5" t="s">
        <v>1708</v>
      </c>
      <c r="N448" s="5" t="s">
        <v>1709</v>
      </c>
      <c r="O448" s="5" t="s">
        <v>1710</v>
      </c>
      <c r="P448" s="5" t="s">
        <v>1711</v>
      </c>
      <c r="Q448" s="5" t="s">
        <v>274</v>
      </c>
      <c r="R448" s="5" t="s">
        <v>1712</v>
      </c>
      <c r="S448" s="5" t="s">
        <v>1713</v>
      </c>
      <c r="T448" s="5" t="s">
        <v>1714</v>
      </c>
      <c r="U448" s="5" t="s">
        <v>1714</v>
      </c>
      <c r="V448" s="5" t="s">
        <v>56</v>
      </c>
      <c r="W448" s="5" t="s">
        <v>56</v>
      </c>
      <c r="X448" s="5" t="s">
        <v>278</v>
      </c>
      <c r="Y448" s="5"/>
      <c r="Z448" s="5"/>
      <c r="AA448" s="5"/>
      <c r="AB448" s="5"/>
      <c r="AC448" s="5"/>
      <c r="AD448" s="5"/>
      <c r="AE448" s="5"/>
      <c r="AF448" s="5"/>
      <c r="AG448" s="5" t="s">
        <v>962</v>
      </c>
      <c r="AH448" s="5" t="s">
        <v>962</v>
      </c>
      <c r="AI448" s="5" t="s">
        <v>1049</v>
      </c>
      <c r="AJ448" s="5" t="s">
        <v>1715</v>
      </c>
      <c r="AK448" s="5"/>
      <c r="AL448" s="5" t="s">
        <v>59</v>
      </c>
      <c r="AM448" s="5" t="s">
        <v>60</v>
      </c>
    </row>
    <row r="449" spans="2:39">
      <c r="B449" s="28">
        <v>3474630479678</v>
      </c>
      <c r="C449" s="5" t="s">
        <v>1757</v>
      </c>
      <c r="D449" s="5" t="s">
        <v>1757</v>
      </c>
      <c r="E449" s="5" t="s">
        <v>42</v>
      </c>
      <c r="F449" s="5" t="s">
        <v>1704</v>
      </c>
      <c r="G449" s="5" t="s">
        <v>1705</v>
      </c>
      <c r="H449" s="5" t="s">
        <v>44</v>
      </c>
      <c r="I449" s="5" t="s">
        <v>45</v>
      </c>
      <c r="J449" s="5" t="s">
        <v>1706</v>
      </c>
      <c r="K449" s="5" t="s">
        <v>1707</v>
      </c>
      <c r="L449" s="50">
        <v>10.5</v>
      </c>
      <c r="M449" s="5" t="s">
        <v>1708</v>
      </c>
      <c r="N449" s="5" t="s">
        <v>1709</v>
      </c>
      <c r="O449" s="5" t="s">
        <v>1710</v>
      </c>
      <c r="P449" s="5" t="s">
        <v>1711</v>
      </c>
      <c r="Q449" s="5" t="s">
        <v>274</v>
      </c>
      <c r="R449" s="5" t="s">
        <v>1712</v>
      </c>
      <c r="S449" s="5" t="s">
        <v>1713</v>
      </c>
      <c r="T449" s="5" t="s">
        <v>1714</v>
      </c>
      <c r="U449" s="5" t="s">
        <v>1714</v>
      </c>
      <c r="V449" s="5" t="s">
        <v>56</v>
      </c>
      <c r="W449" s="5" t="s">
        <v>56</v>
      </c>
      <c r="X449" s="5" t="s">
        <v>278</v>
      </c>
      <c r="Y449" s="5"/>
      <c r="Z449" s="5"/>
      <c r="AA449" s="5"/>
      <c r="AB449" s="5"/>
      <c r="AC449" s="5"/>
      <c r="AD449" s="5"/>
      <c r="AE449" s="5"/>
      <c r="AF449" s="5"/>
      <c r="AG449" s="5" t="s">
        <v>962</v>
      </c>
      <c r="AH449" s="5" t="s">
        <v>962</v>
      </c>
      <c r="AI449" s="5" t="s">
        <v>1758</v>
      </c>
      <c r="AJ449" s="5" t="s">
        <v>1715</v>
      </c>
      <c r="AK449" s="5"/>
      <c r="AL449" s="5" t="s">
        <v>59</v>
      </c>
      <c r="AM449" s="5" t="s">
        <v>60</v>
      </c>
    </row>
    <row r="450" spans="2:39">
      <c r="B450" s="28">
        <v>3474630442863</v>
      </c>
      <c r="C450" s="5" t="s">
        <v>1759</v>
      </c>
      <c r="D450" s="5" t="s">
        <v>1759</v>
      </c>
      <c r="E450" s="5" t="s">
        <v>42</v>
      </c>
      <c r="F450" s="5" t="s">
        <v>1704</v>
      </c>
      <c r="G450" s="5" t="s">
        <v>1705</v>
      </c>
      <c r="H450" s="5" t="s">
        <v>44</v>
      </c>
      <c r="I450" s="5" t="s">
        <v>45</v>
      </c>
      <c r="J450" s="5" t="s">
        <v>1706</v>
      </c>
      <c r="K450" s="5" t="s">
        <v>1707</v>
      </c>
      <c r="L450" s="50">
        <v>10.5</v>
      </c>
      <c r="M450" s="5" t="s">
        <v>1708</v>
      </c>
      <c r="N450" s="5" t="s">
        <v>1709</v>
      </c>
      <c r="O450" s="5" t="s">
        <v>1710</v>
      </c>
      <c r="P450" s="5" t="s">
        <v>1711</v>
      </c>
      <c r="Q450" s="5" t="s">
        <v>274</v>
      </c>
      <c r="R450" s="5" t="s">
        <v>1712</v>
      </c>
      <c r="S450" s="5" t="s">
        <v>1713</v>
      </c>
      <c r="T450" s="5" t="s">
        <v>1714</v>
      </c>
      <c r="U450" s="5" t="s">
        <v>1714</v>
      </c>
      <c r="V450" s="5" t="s">
        <v>56</v>
      </c>
      <c r="W450" s="5" t="s">
        <v>56</v>
      </c>
      <c r="X450" s="5" t="s">
        <v>278</v>
      </c>
      <c r="Y450" s="5"/>
      <c r="Z450" s="5"/>
      <c r="AA450" s="5"/>
      <c r="AB450" s="5"/>
      <c r="AC450" s="5"/>
      <c r="AD450" s="5"/>
      <c r="AE450" s="5"/>
      <c r="AF450" s="5"/>
      <c r="AG450" s="5" t="s">
        <v>962</v>
      </c>
      <c r="AH450" s="5" t="s">
        <v>962</v>
      </c>
      <c r="AI450" s="5" t="s">
        <v>1053</v>
      </c>
      <c r="AJ450" s="5" t="s">
        <v>1715</v>
      </c>
      <c r="AK450" s="5"/>
      <c r="AL450" s="5" t="s">
        <v>59</v>
      </c>
      <c r="AM450" s="5" t="s">
        <v>60</v>
      </c>
    </row>
    <row r="451" spans="2:39">
      <c r="B451" s="28">
        <v>3474630398696</v>
      </c>
      <c r="C451" s="5" t="s">
        <v>1760</v>
      </c>
      <c r="D451" s="5" t="s">
        <v>1760</v>
      </c>
      <c r="E451" s="5" t="s">
        <v>42</v>
      </c>
      <c r="F451" s="5" t="s">
        <v>1704</v>
      </c>
      <c r="G451" s="5" t="s">
        <v>1705</v>
      </c>
      <c r="H451" s="5" t="s">
        <v>44</v>
      </c>
      <c r="I451" s="5" t="s">
        <v>45</v>
      </c>
      <c r="J451" s="5" t="s">
        <v>1706</v>
      </c>
      <c r="K451" s="5" t="s">
        <v>1707</v>
      </c>
      <c r="L451" s="50">
        <v>10.5</v>
      </c>
      <c r="M451" s="5" t="s">
        <v>1708</v>
      </c>
      <c r="N451" s="5" t="s">
        <v>1709</v>
      </c>
      <c r="O451" s="5" t="s">
        <v>1710</v>
      </c>
      <c r="P451" s="5" t="s">
        <v>1711</v>
      </c>
      <c r="Q451" s="5" t="s">
        <v>274</v>
      </c>
      <c r="R451" s="5" t="s">
        <v>1712</v>
      </c>
      <c r="S451" s="5" t="s">
        <v>1713</v>
      </c>
      <c r="T451" s="5" t="s">
        <v>1714</v>
      </c>
      <c r="U451" s="5" t="s">
        <v>1714</v>
      </c>
      <c r="V451" s="5" t="s">
        <v>56</v>
      </c>
      <c r="W451" s="5" t="s">
        <v>56</v>
      </c>
      <c r="X451" s="5" t="s">
        <v>278</v>
      </c>
      <c r="Y451" s="5"/>
      <c r="Z451" s="5"/>
      <c r="AA451" s="5"/>
      <c r="AB451" s="5"/>
      <c r="AC451" s="5"/>
      <c r="AD451" s="5"/>
      <c r="AE451" s="5"/>
      <c r="AF451" s="5"/>
      <c r="AG451" s="5" t="s">
        <v>962</v>
      </c>
      <c r="AH451" s="5" t="s">
        <v>962</v>
      </c>
      <c r="AI451" s="5" t="s">
        <v>1055</v>
      </c>
      <c r="AJ451" s="5" t="s">
        <v>1715</v>
      </c>
      <c r="AK451" s="5"/>
      <c r="AL451" s="5" t="s">
        <v>59</v>
      </c>
      <c r="AM451" s="5" t="s">
        <v>60</v>
      </c>
    </row>
    <row r="452" spans="2:39">
      <c r="B452" s="28">
        <v>3474630398597</v>
      </c>
      <c r="C452" s="5" t="s">
        <v>1761</v>
      </c>
      <c r="D452" s="5" t="s">
        <v>1761</v>
      </c>
      <c r="E452" s="5" t="s">
        <v>42</v>
      </c>
      <c r="F452" s="5" t="s">
        <v>1704</v>
      </c>
      <c r="G452" s="5" t="s">
        <v>1705</v>
      </c>
      <c r="H452" s="5" t="s">
        <v>44</v>
      </c>
      <c r="I452" s="5" t="s">
        <v>45</v>
      </c>
      <c r="J452" s="5" t="s">
        <v>1706</v>
      </c>
      <c r="K452" s="5" t="s">
        <v>1707</v>
      </c>
      <c r="L452" s="50">
        <v>10.5</v>
      </c>
      <c r="M452" s="5" t="s">
        <v>1708</v>
      </c>
      <c r="N452" s="5" t="s">
        <v>1709</v>
      </c>
      <c r="O452" s="5" t="s">
        <v>1710</v>
      </c>
      <c r="P452" s="5" t="s">
        <v>1711</v>
      </c>
      <c r="Q452" s="5" t="s">
        <v>274</v>
      </c>
      <c r="R452" s="5" t="s">
        <v>1712</v>
      </c>
      <c r="S452" s="5" t="s">
        <v>1713</v>
      </c>
      <c r="T452" s="5" t="s">
        <v>1714</v>
      </c>
      <c r="U452" s="5" t="s">
        <v>1714</v>
      </c>
      <c r="V452" s="5" t="s">
        <v>56</v>
      </c>
      <c r="W452" s="5" t="s">
        <v>56</v>
      </c>
      <c r="X452" s="5" t="s">
        <v>278</v>
      </c>
      <c r="Y452" s="5"/>
      <c r="Z452" s="5"/>
      <c r="AA452" s="5"/>
      <c r="AB452" s="5"/>
      <c r="AC452" s="5"/>
      <c r="AD452" s="5"/>
      <c r="AE452" s="5"/>
      <c r="AF452" s="5"/>
      <c r="AG452" s="5" t="s">
        <v>962</v>
      </c>
      <c r="AH452" s="5" t="s">
        <v>962</v>
      </c>
      <c r="AI452" s="5" t="s">
        <v>1762</v>
      </c>
      <c r="AJ452" s="5" t="s">
        <v>1715</v>
      </c>
      <c r="AK452" s="5"/>
      <c r="AL452" s="5" t="s">
        <v>59</v>
      </c>
      <c r="AM452" s="5" t="s">
        <v>60</v>
      </c>
    </row>
    <row r="453" spans="2:39">
      <c r="B453" s="28">
        <v>3474630479074</v>
      </c>
      <c r="C453" s="5" t="s">
        <v>1763</v>
      </c>
      <c r="D453" s="5" t="s">
        <v>1763</v>
      </c>
      <c r="E453" s="5" t="s">
        <v>42</v>
      </c>
      <c r="F453" s="5" t="s">
        <v>1704</v>
      </c>
      <c r="G453" s="5" t="s">
        <v>1705</v>
      </c>
      <c r="H453" s="5" t="s">
        <v>44</v>
      </c>
      <c r="I453" s="5" t="s">
        <v>45</v>
      </c>
      <c r="J453" s="5" t="s">
        <v>1706</v>
      </c>
      <c r="K453" s="5" t="s">
        <v>1707</v>
      </c>
      <c r="L453" s="50">
        <v>10.5</v>
      </c>
      <c r="M453" s="5" t="s">
        <v>1708</v>
      </c>
      <c r="N453" s="5" t="s">
        <v>1709</v>
      </c>
      <c r="O453" s="5" t="s">
        <v>1710</v>
      </c>
      <c r="P453" s="5" t="s">
        <v>1711</v>
      </c>
      <c r="Q453" s="5" t="s">
        <v>274</v>
      </c>
      <c r="R453" s="5" t="s">
        <v>1712</v>
      </c>
      <c r="S453" s="5" t="s">
        <v>1713</v>
      </c>
      <c r="T453" s="5" t="s">
        <v>1714</v>
      </c>
      <c r="U453" s="5" t="s">
        <v>1714</v>
      </c>
      <c r="V453" s="5" t="s">
        <v>56</v>
      </c>
      <c r="W453" s="5" t="s">
        <v>56</v>
      </c>
      <c r="X453" s="5" t="s">
        <v>278</v>
      </c>
      <c r="Y453" s="5"/>
      <c r="Z453" s="5"/>
      <c r="AA453" s="5"/>
      <c r="AB453" s="5"/>
      <c r="AC453" s="5"/>
      <c r="AD453" s="5"/>
      <c r="AE453" s="5"/>
      <c r="AF453" s="5"/>
      <c r="AG453" s="5" t="s">
        <v>962</v>
      </c>
      <c r="AH453" s="5" t="s">
        <v>962</v>
      </c>
      <c r="AI453" s="5" t="s">
        <v>963</v>
      </c>
      <c r="AJ453" s="5" t="s">
        <v>1715</v>
      </c>
      <c r="AK453" s="5"/>
      <c r="AL453" s="5" t="s">
        <v>59</v>
      </c>
      <c r="AM453" s="5" t="s">
        <v>60</v>
      </c>
    </row>
    <row r="454" spans="2:39">
      <c r="B454" s="28">
        <v>3474630399396</v>
      </c>
      <c r="C454" s="5" t="s">
        <v>1764</v>
      </c>
      <c r="D454" s="5" t="s">
        <v>1764</v>
      </c>
      <c r="E454" s="5" t="s">
        <v>42</v>
      </c>
      <c r="F454" s="5" t="s">
        <v>1704</v>
      </c>
      <c r="G454" s="5" t="s">
        <v>1705</v>
      </c>
      <c r="H454" s="5" t="s">
        <v>44</v>
      </c>
      <c r="I454" s="5" t="s">
        <v>45</v>
      </c>
      <c r="J454" s="5" t="s">
        <v>1706</v>
      </c>
      <c r="K454" s="5" t="s">
        <v>1707</v>
      </c>
      <c r="L454" s="50">
        <v>10.5</v>
      </c>
      <c r="M454" s="5" t="s">
        <v>1708</v>
      </c>
      <c r="N454" s="5" t="s">
        <v>1709</v>
      </c>
      <c r="O454" s="5" t="s">
        <v>1710</v>
      </c>
      <c r="P454" s="5" t="s">
        <v>1711</v>
      </c>
      <c r="Q454" s="5" t="s">
        <v>274</v>
      </c>
      <c r="R454" s="5" t="s">
        <v>1712</v>
      </c>
      <c r="S454" s="5" t="s">
        <v>1713</v>
      </c>
      <c r="T454" s="5" t="s">
        <v>1714</v>
      </c>
      <c r="U454" s="5" t="s">
        <v>1714</v>
      </c>
      <c r="V454" s="5" t="s">
        <v>56</v>
      </c>
      <c r="W454" s="5" t="s">
        <v>56</v>
      </c>
      <c r="X454" s="5" t="s">
        <v>278</v>
      </c>
      <c r="Y454" s="5"/>
      <c r="Z454" s="5"/>
      <c r="AA454" s="5"/>
      <c r="AB454" s="5"/>
      <c r="AC454" s="5"/>
      <c r="AD454" s="5"/>
      <c r="AE454" s="5"/>
      <c r="AF454" s="5"/>
      <c r="AG454" s="5" t="s">
        <v>962</v>
      </c>
      <c r="AH454" s="5" t="s">
        <v>962</v>
      </c>
      <c r="AI454" s="5" t="s">
        <v>1263</v>
      </c>
      <c r="AJ454" s="5" t="s">
        <v>1715</v>
      </c>
      <c r="AK454" s="5"/>
      <c r="AL454" s="5" t="s">
        <v>59</v>
      </c>
      <c r="AM454" s="5" t="s">
        <v>60</v>
      </c>
    </row>
    <row r="455" spans="2:39">
      <c r="B455" s="28">
        <v>3474630399198</v>
      </c>
      <c r="C455" s="5" t="s">
        <v>1765</v>
      </c>
      <c r="D455" s="5" t="s">
        <v>1765</v>
      </c>
      <c r="E455" s="5" t="s">
        <v>42</v>
      </c>
      <c r="F455" s="5" t="s">
        <v>1704</v>
      </c>
      <c r="G455" s="5" t="s">
        <v>1705</v>
      </c>
      <c r="H455" s="5" t="s">
        <v>44</v>
      </c>
      <c r="I455" s="5" t="s">
        <v>45</v>
      </c>
      <c r="J455" s="5" t="s">
        <v>1706</v>
      </c>
      <c r="K455" s="5" t="s">
        <v>1707</v>
      </c>
      <c r="L455" s="50">
        <v>10.5</v>
      </c>
      <c r="M455" s="5" t="s">
        <v>1708</v>
      </c>
      <c r="N455" s="5" t="s">
        <v>1709</v>
      </c>
      <c r="O455" s="5" t="s">
        <v>1710</v>
      </c>
      <c r="P455" s="5" t="s">
        <v>1711</v>
      </c>
      <c r="Q455" s="5" t="s">
        <v>274</v>
      </c>
      <c r="R455" s="5" t="s">
        <v>1712</v>
      </c>
      <c r="S455" s="5" t="s">
        <v>1713</v>
      </c>
      <c r="T455" s="5" t="s">
        <v>1714</v>
      </c>
      <c r="U455" s="5" t="s">
        <v>1714</v>
      </c>
      <c r="V455" s="5" t="s">
        <v>56</v>
      </c>
      <c r="W455" s="5" t="s">
        <v>56</v>
      </c>
      <c r="X455" s="5" t="s">
        <v>278</v>
      </c>
      <c r="Y455" s="5"/>
      <c r="Z455" s="5"/>
      <c r="AA455" s="5"/>
      <c r="AB455" s="5"/>
      <c r="AC455" s="5"/>
      <c r="AD455" s="5"/>
      <c r="AE455" s="5"/>
      <c r="AF455" s="5"/>
      <c r="AG455" s="5" t="s">
        <v>962</v>
      </c>
      <c r="AH455" s="5" t="s">
        <v>962</v>
      </c>
      <c r="AI455" s="5" t="s">
        <v>1766</v>
      </c>
      <c r="AJ455" s="5" t="s">
        <v>1715</v>
      </c>
      <c r="AK455" s="5"/>
      <c r="AL455" s="5" t="s">
        <v>59</v>
      </c>
      <c r="AM455" s="5" t="s">
        <v>60</v>
      </c>
    </row>
    <row r="456" spans="2:39">
      <c r="B456" s="28">
        <v>3474630456723</v>
      </c>
      <c r="C456" s="5" t="s">
        <v>1767</v>
      </c>
      <c r="D456" s="5" t="s">
        <v>1767</v>
      </c>
      <c r="E456" s="5" t="s">
        <v>42</v>
      </c>
      <c r="F456" s="5" t="s">
        <v>1704</v>
      </c>
      <c r="G456" s="5" t="s">
        <v>1705</v>
      </c>
      <c r="H456" s="5" t="s">
        <v>44</v>
      </c>
      <c r="I456" s="5" t="s">
        <v>45</v>
      </c>
      <c r="J456" s="5" t="s">
        <v>1706</v>
      </c>
      <c r="K456" s="5" t="s">
        <v>1707</v>
      </c>
      <c r="L456" s="50">
        <v>10.5</v>
      </c>
      <c r="M456" s="5" t="s">
        <v>1708</v>
      </c>
      <c r="N456" s="5" t="s">
        <v>1709</v>
      </c>
      <c r="O456" s="5" t="s">
        <v>1710</v>
      </c>
      <c r="P456" s="5" t="s">
        <v>1711</v>
      </c>
      <c r="Q456" s="5" t="s">
        <v>274</v>
      </c>
      <c r="R456" s="5" t="s">
        <v>1712</v>
      </c>
      <c r="S456" s="5" t="s">
        <v>1713</v>
      </c>
      <c r="T456" s="5" t="s">
        <v>1714</v>
      </c>
      <c r="U456" s="5" t="s">
        <v>1714</v>
      </c>
      <c r="V456" s="5" t="s">
        <v>56</v>
      </c>
      <c r="W456" s="5" t="s">
        <v>56</v>
      </c>
      <c r="X456" s="5" t="s">
        <v>278</v>
      </c>
      <c r="Y456" s="5"/>
      <c r="Z456" s="5"/>
      <c r="AA456" s="5"/>
      <c r="AB456" s="5"/>
      <c r="AC456" s="5"/>
      <c r="AD456" s="5"/>
      <c r="AE456" s="5"/>
      <c r="AF456" s="5"/>
      <c r="AG456" s="5" t="s">
        <v>962</v>
      </c>
      <c r="AH456" s="5" t="s">
        <v>962</v>
      </c>
      <c r="AI456" s="5" t="s">
        <v>1060</v>
      </c>
      <c r="AJ456" s="5" t="s">
        <v>1715</v>
      </c>
      <c r="AK456" s="5"/>
      <c r="AL456" s="5" t="s">
        <v>59</v>
      </c>
      <c r="AM456" s="5" t="s">
        <v>60</v>
      </c>
    </row>
    <row r="457" spans="2:39">
      <c r="B457" s="28">
        <v>3474630478732</v>
      </c>
      <c r="C457" s="5" t="s">
        <v>1768</v>
      </c>
      <c r="D457" s="5" t="s">
        <v>1768</v>
      </c>
      <c r="E457" s="5" t="s">
        <v>42</v>
      </c>
      <c r="F457" s="5" t="s">
        <v>1704</v>
      </c>
      <c r="G457" s="5" t="s">
        <v>1705</v>
      </c>
      <c r="H457" s="5" t="s">
        <v>44</v>
      </c>
      <c r="I457" s="5" t="s">
        <v>45</v>
      </c>
      <c r="J457" s="5" t="s">
        <v>1706</v>
      </c>
      <c r="K457" s="5" t="s">
        <v>1707</v>
      </c>
      <c r="L457" s="50">
        <v>10.5</v>
      </c>
      <c r="M457" s="5" t="s">
        <v>1708</v>
      </c>
      <c r="N457" s="5" t="s">
        <v>1709</v>
      </c>
      <c r="O457" s="5" t="s">
        <v>1710</v>
      </c>
      <c r="P457" s="5" t="s">
        <v>1711</v>
      </c>
      <c r="Q457" s="5" t="s">
        <v>274</v>
      </c>
      <c r="R457" s="5" t="s">
        <v>1712</v>
      </c>
      <c r="S457" s="5" t="s">
        <v>1713</v>
      </c>
      <c r="T457" s="5" t="s">
        <v>1714</v>
      </c>
      <c r="U457" s="5" t="s">
        <v>1714</v>
      </c>
      <c r="V457" s="5" t="s">
        <v>56</v>
      </c>
      <c r="W457" s="5" t="s">
        <v>56</v>
      </c>
      <c r="X457" s="5" t="s">
        <v>278</v>
      </c>
      <c r="Y457" s="5"/>
      <c r="Z457" s="5"/>
      <c r="AA457" s="5"/>
      <c r="AB457" s="5"/>
      <c r="AC457" s="5"/>
      <c r="AD457" s="5"/>
      <c r="AE457" s="5"/>
      <c r="AF457" s="5"/>
      <c r="AG457" s="5" t="s">
        <v>962</v>
      </c>
      <c r="AH457" s="5" t="s">
        <v>962</v>
      </c>
      <c r="AI457" s="5" t="s">
        <v>1769</v>
      </c>
      <c r="AJ457" s="5" t="s">
        <v>1715</v>
      </c>
      <c r="AK457" s="5"/>
      <c r="AL457" s="5" t="s">
        <v>59</v>
      </c>
      <c r="AM457" s="5" t="s">
        <v>60</v>
      </c>
    </row>
    <row r="458" spans="2:39">
      <c r="B458" s="28">
        <v>3474630397897</v>
      </c>
      <c r="C458" s="5" t="s">
        <v>1770</v>
      </c>
      <c r="D458" s="5" t="s">
        <v>1770</v>
      </c>
      <c r="E458" s="5" t="s">
        <v>42</v>
      </c>
      <c r="F458" s="5" t="s">
        <v>1704</v>
      </c>
      <c r="G458" s="5" t="s">
        <v>1705</v>
      </c>
      <c r="H458" s="5" t="s">
        <v>44</v>
      </c>
      <c r="I458" s="5" t="s">
        <v>45</v>
      </c>
      <c r="J458" s="5" t="s">
        <v>1706</v>
      </c>
      <c r="K458" s="5" t="s">
        <v>1707</v>
      </c>
      <c r="L458" s="50">
        <v>10.5</v>
      </c>
      <c r="M458" s="5" t="s">
        <v>1708</v>
      </c>
      <c r="N458" s="5" t="s">
        <v>1709</v>
      </c>
      <c r="O458" s="5" t="s">
        <v>1710</v>
      </c>
      <c r="P458" s="5" t="s">
        <v>1711</v>
      </c>
      <c r="Q458" s="5" t="s">
        <v>274</v>
      </c>
      <c r="R458" s="5" t="s">
        <v>1712</v>
      </c>
      <c r="S458" s="5" t="s">
        <v>1713</v>
      </c>
      <c r="T458" s="5" t="s">
        <v>1714</v>
      </c>
      <c r="U458" s="5" t="s">
        <v>1714</v>
      </c>
      <c r="V458" s="5" t="s">
        <v>56</v>
      </c>
      <c r="W458" s="5" t="s">
        <v>56</v>
      </c>
      <c r="X458" s="5" t="s">
        <v>278</v>
      </c>
      <c r="Y458" s="5"/>
      <c r="Z458" s="5"/>
      <c r="AA458" s="5"/>
      <c r="AB458" s="5"/>
      <c r="AC458" s="5"/>
      <c r="AD458" s="5"/>
      <c r="AE458" s="5"/>
      <c r="AF458" s="5"/>
      <c r="AG458" s="5" t="s">
        <v>962</v>
      </c>
      <c r="AH458" s="5" t="s">
        <v>962</v>
      </c>
      <c r="AI458" s="5" t="s">
        <v>962</v>
      </c>
      <c r="AJ458" s="5" t="s">
        <v>1715</v>
      </c>
      <c r="AK458" s="5"/>
      <c r="AL458" s="5" t="s">
        <v>59</v>
      </c>
      <c r="AM458" s="5" t="s">
        <v>60</v>
      </c>
    </row>
    <row r="459" spans="2:39">
      <c r="B459" s="28">
        <v>3474630570146</v>
      </c>
      <c r="C459" s="5" t="s">
        <v>1771</v>
      </c>
      <c r="D459" s="5" t="s">
        <v>1771</v>
      </c>
      <c r="E459" s="5" t="s">
        <v>42</v>
      </c>
      <c r="F459" s="5" t="s">
        <v>1704</v>
      </c>
      <c r="G459" s="5" t="s">
        <v>1705</v>
      </c>
      <c r="H459" s="5" t="s">
        <v>44</v>
      </c>
      <c r="I459" s="5" t="s">
        <v>45</v>
      </c>
      <c r="J459" s="5" t="s">
        <v>1706</v>
      </c>
      <c r="K459" s="5" t="s">
        <v>1707</v>
      </c>
      <c r="L459" s="50">
        <v>10.5</v>
      </c>
      <c r="M459" s="5" t="s">
        <v>1708</v>
      </c>
      <c r="N459" s="5" t="s">
        <v>1709</v>
      </c>
      <c r="O459" s="5" t="s">
        <v>1710</v>
      </c>
      <c r="P459" s="5" t="s">
        <v>1711</v>
      </c>
      <c r="Q459" s="5" t="s">
        <v>274</v>
      </c>
      <c r="R459" s="5" t="s">
        <v>1712</v>
      </c>
      <c r="S459" s="5" t="s">
        <v>1713</v>
      </c>
      <c r="T459" s="5" t="s">
        <v>1714</v>
      </c>
      <c r="U459" s="5" t="s">
        <v>1714</v>
      </c>
      <c r="V459" s="5" t="s">
        <v>56</v>
      </c>
      <c r="W459" s="5" t="s">
        <v>56</v>
      </c>
      <c r="X459" s="5" t="s">
        <v>278</v>
      </c>
      <c r="Y459" s="5"/>
      <c r="Z459" s="5"/>
      <c r="AA459" s="5"/>
      <c r="AB459" s="5"/>
      <c r="AC459" s="5"/>
      <c r="AD459" s="5"/>
      <c r="AE459" s="5"/>
      <c r="AF459" s="5"/>
      <c r="AG459" s="5">
        <v>4</v>
      </c>
      <c r="AH459" s="5">
        <v>4</v>
      </c>
      <c r="AI459" s="5" t="s">
        <v>1065</v>
      </c>
      <c r="AJ459" s="5" t="s">
        <v>1715</v>
      </c>
      <c r="AK459" s="5"/>
      <c r="AL459" s="5" t="s">
        <v>59</v>
      </c>
      <c r="AM459" s="5" t="s">
        <v>59</v>
      </c>
    </row>
    <row r="460" spans="2:39">
      <c r="B460" s="28">
        <v>3474630399693</v>
      </c>
      <c r="C460" s="5" t="s">
        <v>1772</v>
      </c>
      <c r="D460" s="5" t="s">
        <v>1772</v>
      </c>
      <c r="E460" s="5" t="s">
        <v>42</v>
      </c>
      <c r="F460" s="5" t="s">
        <v>1704</v>
      </c>
      <c r="G460" s="5" t="s">
        <v>1705</v>
      </c>
      <c r="H460" s="5" t="s">
        <v>44</v>
      </c>
      <c r="I460" s="5" t="s">
        <v>45</v>
      </c>
      <c r="J460" s="5" t="s">
        <v>1706</v>
      </c>
      <c r="K460" s="5" t="s">
        <v>1707</v>
      </c>
      <c r="L460" s="50">
        <v>10.5</v>
      </c>
      <c r="M460" s="5" t="s">
        <v>1708</v>
      </c>
      <c r="N460" s="5" t="s">
        <v>1709</v>
      </c>
      <c r="O460" s="5" t="s">
        <v>1710</v>
      </c>
      <c r="P460" s="5" t="s">
        <v>1711</v>
      </c>
      <c r="Q460" s="5" t="s">
        <v>274</v>
      </c>
      <c r="R460" s="5" t="s">
        <v>1712</v>
      </c>
      <c r="S460" s="5" t="s">
        <v>1713</v>
      </c>
      <c r="T460" s="5" t="s">
        <v>1714</v>
      </c>
      <c r="U460" s="5" t="s">
        <v>1714</v>
      </c>
      <c r="V460" s="5" t="s">
        <v>56</v>
      </c>
      <c r="W460" s="5" t="s">
        <v>56</v>
      </c>
      <c r="X460" s="5" t="s">
        <v>278</v>
      </c>
      <c r="Y460" s="5"/>
      <c r="Z460" s="5"/>
      <c r="AA460" s="5"/>
      <c r="AB460" s="5"/>
      <c r="AC460" s="5"/>
      <c r="AD460" s="5"/>
      <c r="AE460" s="5"/>
      <c r="AF460" s="5"/>
      <c r="AG460" s="5">
        <v>4</v>
      </c>
      <c r="AH460" s="5">
        <v>4</v>
      </c>
      <c r="AI460" s="5" t="s">
        <v>795</v>
      </c>
      <c r="AJ460" s="5" t="s">
        <v>1715</v>
      </c>
      <c r="AK460" s="5"/>
      <c r="AL460" s="5" t="s">
        <v>59</v>
      </c>
      <c r="AM460" s="5" t="s">
        <v>59</v>
      </c>
    </row>
    <row r="461" spans="2:39">
      <c r="B461" s="28">
        <v>3474630399594</v>
      </c>
      <c r="C461" s="5" t="s">
        <v>1773</v>
      </c>
      <c r="D461" s="5" t="s">
        <v>1773</v>
      </c>
      <c r="E461" s="5" t="s">
        <v>42</v>
      </c>
      <c r="F461" s="5" t="s">
        <v>1704</v>
      </c>
      <c r="G461" s="5" t="s">
        <v>1705</v>
      </c>
      <c r="H461" s="5" t="s">
        <v>44</v>
      </c>
      <c r="I461" s="5" t="s">
        <v>45</v>
      </c>
      <c r="J461" s="5" t="s">
        <v>1706</v>
      </c>
      <c r="K461" s="5" t="s">
        <v>1707</v>
      </c>
      <c r="L461" s="50">
        <v>10.5</v>
      </c>
      <c r="M461" s="5" t="s">
        <v>1708</v>
      </c>
      <c r="N461" s="5" t="s">
        <v>1709</v>
      </c>
      <c r="O461" s="5" t="s">
        <v>1710</v>
      </c>
      <c r="P461" s="5" t="s">
        <v>1711</v>
      </c>
      <c r="Q461" s="5" t="s">
        <v>274</v>
      </c>
      <c r="R461" s="5" t="s">
        <v>1712</v>
      </c>
      <c r="S461" s="5" t="s">
        <v>1713</v>
      </c>
      <c r="T461" s="5" t="s">
        <v>1714</v>
      </c>
      <c r="U461" s="5" t="s">
        <v>1714</v>
      </c>
      <c r="V461" s="5" t="s">
        <v>56</v>
      </c>
      <c r="W461" s="5" t="s">
        <v>56</v>
      </c>
      <c r="X461" s="5" t="s">
        <v>278</v>
      </c>
      <c r="Y461" s="5"/>
      <c r="Z461" s="5"/>
      <c r="AA461" s="5"/>
      <c r="AB461" s="5"/>
      <c r="AC461" s="5"/>
      <c r="AD461" s="5"/>
      <c r="AE461" s="5"/>
      <c r="AF461" s="5"/>
      <c r="AG461" s="5" t="s">
        <v>792</v>
      </c>
      <c r="AH461" s="5" t="s">
        <v>792</v>
      </c>
      <c r="AI461" s="5" t="s">
        <v>1075</v>
      </c>
      <c r="AJ461" s="5" t="s">
        <v>1715</v>
      </c>
      <c r="AK461" s="5"/>
      <c r="AL461" s="5" t="s">
        <v>59</v>
      </c>
      <c r="AM461" s="5" t="s">
        <v>60</v>
      </c>
    </row>
    <row r="462" spans="2:39">
      <c r="B462" s="28">
        <v>3474630399099</v>
      </c>
      <c r="C462" s="5" t="s">
        <v>1774</v>
      </c>
      <c r="D462" s="5" t="s">
        <v>1774</v>
      </c>
      <c r="E462" s="5" t="s">
        <v>42</v>
      </c>
      <c r="F462" s="5" t="s">
        <v>1704</v>
      </c>
      <c r="G462" s="5" t="s">
        <v>1705</v>
      </c>
      <c r="H462" s="5" t="s">
        <v>44</v>
      </c>
      <c r="I462" s="5" t="s">
        <v>45</v>
      </c>
      <c r="J462" s="5" t="s">
        <v>1706</v>
      </c>
      <c r="K462" s="5" t="s">
        <v>1707</v>
      </c>
      <c r="L462" s="50">
        <v>10.5</v>
      </c>
      <c r="M462" s="5" t="s">
        <v>1708</v>
      </c>
      <c r="N462" s="5" t="s">
        <v>1709</v>
      </c>
      <c r="O462" s="5" t="s">
        <v>1710</v>
      </c>
      <c r="P462" s="5" t="s">
        <v>1711</v>
      </c>
      <c r="Q462" s="5" t="s">
        <v>274</v>
      </c>
      <c r="R462" s="5" t="s">
        <v>1712</v>
      </c>
      <c r="S462" s="5" t="s">
        <v>1713</v>
      </c>
      <c r="T462" s="5" t="s">
        <v>1714</v>
      </c>
      <c r="U462" s="5" t="s">
        <v>1714</v>
      </c>
      <c r="V462" s="5" t="s">
        <v>56</v>
      </c>
      <c r="W462" s="5" t="s">
        <v>56</v>
      </c>
      <c r="X462" s="5" t="s">
        <v>278</v>
      </c>
      <c r="Y462" s="5"/>
      <c r="Z462" s="5"/>
      <c r="AA462" s="5"/>
      <c r="AB462" s="5"/>
      <c r="AC462" s="5"/>
      <c r="AD462" s="5"/>
      <c r="AE462" s="5"/>
      <c r="AF462" s="5"/>
      <c r="AG462" s="5" t="s">
        <v>792</v>
      </c>
      <c r="AH462" s="5" t="s">
        <v>792</v>
      </c>
      <c r="AI462" s="5" t="s">
        <v>1077</v>
      </c>
      <c r="AJ462" s="5" t="s">
        <v>1715</v>
      </c>
      <c r="AK462" s="5"/>
      <c r="AL462" s="5" t="s">
        <v>59</v>
      </c>
      <c r="AM462" s="5" t="s">
        <v>60</v>
      </c>
    </row>
    <row r="463" spans="2:39">
      <c r="B463" s="28">
        <v>3474630397798</v>
      </c>
      <c r="C463" s="5" t="s">
        <v>1775</v>
      </c>
      <c r="D463" s="5" t="s">
        <v>1775</v>
      </c>
      <c r="E463" s="5" t="s">
        <v>42</v>
      </c>
      <c r="F463" s="5" t="s">
        <v>1704</v>
      </c>
      <c r="G463" s="5" t="s">
        <v>1705</v>
      </c>
      <c r="H463" s="5" t="s">
        <v>44</v>
      </c>
      <c r="I463" s="5" t="s">
        <v>45</v>
      </c>
      <c r="J463" s="5" t="s">
        <v>1706</v>
      </c>
      <c r="K463" s="5" t="s">
        <v>1707</v>
      </c>
      <c r="L463" s="50">
        <v>10.5</v>
      </c>
      <c r="M463" s="5" t="s">
        <v>1708</v>
      </c>
      <c r="N463" s="5" t="s">
        <v>1709</v>
      </c>
      <c r="O463" s="5" t="s">
        <v>1710</v>
      </c>
      <c r="P463" s="5" t="s">
        <v>1711</v>
      </c>
      <c r="Q463" s="5" t="s">
        <v>274</v>
      </c>
      <c r="R463" s="5" t="s">
        <v>1712</v>
      </c>
      <c r="S463" s="5" t="s">
        <v>1713</v>
      </c>
      <c r="T463" s="5" t="s">
        <v>1714</v>
      </c>
      <c r="U463" s="5" t="s">
        <v>1714</v>
      </c>
      <c r="V463" s="5" t="s">
        <v>56</v>
      </c>
      <c r="W463" s="5" t="s">
        <v>56</v>
      </c>
      <c r="X463" s="5" t="s">
        <v>278</v>
      </c>
      <c r="Y463" s="5"/>
      <c r="Z463" s="5"/>
      <c r="AA463" s="5"/>
      <c r="AB463" s="5"/>
      <c r="AC463" s="5"/>
      <c r="AD463" s="5"/>
      <c r="AE463" s="5"/>
      <c r="AF463" s="5"/>
      <c r="AG463" s="5" t="s">
        <v>792</v>
      </c>
      <c r="AH463" s="5" t="s">
        <v>792</v>
      </c>
      <c r="AI463" s="5" t="s">
        <v>792</v>
      </c>
      <c r="AJ463" s="5" t="s">
        <v>1715</v>
      </c>
      <c r="AK463" s="5"/>
      <c r="AL463" s="5" t="s">
        <v>59</v>
      </c>
      <c r="AM463" s="5" t="s">
        <v>60</v>
      </c>
    </row>
    <row r="464" spans="2:39">
      <c r="B464" s="28">
        <v>3474630397699</v>
      </c>
      <c r="C464" s="5" t="s">
        <v>1776</v>
      </c>
      <c r="D464" s="5" t="s">
        <v>1776</v>
      </c>
      <c r="E464" s="5" t="s">
        <v>42</v>
      </c>
      <c r="F464" s="5" t="s">
        <v>1704</v>
      </c>
      <c r="G464" s="5" t="s">
        <v>1705</v>
      </c>
      <c r="H464" s="5" t="s">
        <v>44</v>
      </c>
      <c r="I464" s="5" t="s">
        <v>45</v>
      </c>
      <c r="J464" s="5" t="s">
        <v>1706</v>
      </c>
      <c r="K464" s="5" t="s">
        <v>1707</v>
      </c>
      <c r="L464" s="50">
        <v>10.5</v>
      </c>
      <c r="M464" s="5" t="s">
        <v>1708</v>
      </c>
      <c r="N464" s="5" t="s">
        <v>1709</v>
      </c>
      <c r="O464" s="5" t="s">
        <v>1710</v>
      </c>
      <c r="P464" s="5" t="s">
        <v>1711</v>
      </c>
      <c r="Q464" s="5" t="s">
        <v>274</v>
      </c>
      <c r="R464" s="5" t="s">
        <v>1712</v>
      </c>
      <c r="S464" s="5" t="s">
        <v>1713</v>
      </c>
      <c r="T464" s="5" t="s">
        <v>1714</v>
      </c>
      <c r="U464" s="5" t="s">
        <v>1714</v>
      </c>
      <c r="V464" s="5" t="s">
        <v>56</v>
      </c>
      <c r="W464" s="5" t="s">
        <v>56</v>
      </c>
      <c r="X464" s="5" t="s">
        <v>278</v>
      </c>
      <c r="Y464" s="5"/>
      <c r="Z464" s="5"/>
      <c r="AA464" s="5"/>
      <c r="AB464" s="5"/>
      <c r="AC464" s="5"/>
      <c r="AD464" s="5"/>
      <c r="AE464" s="5"/>
      <c r="AF464" s="5"/>
      <c r="AG464" s="5" t="s">
        <v>1082</v>
      </c>
      <c r="AH464" s="5" t="s">
        <v>1082</v>
      </c>
      <c r="AI464" s="5" t="s">
        <v>1082</v>
      </c>
      <c r="AJ464" s="5" t="s">
        <v>1715</v>
      </c>
      <c r="AK464" s="5"/>
      <c r="AL464" s="5" t="s">
        <v>59</v>
      </c>
      <c r="AM464" s="5" t="s">
        <v>60</v>
      </c>
    </row>
    <row r="465" spans="2:39">
      <c r="B465" s="28">
        <v>3474630456426</v>
      </c>
      <c r="C465" s="5" t="s">
        <v>1777</v>
      </c>
      <c r="D465" s="5" t="s">
        <v>1777</v>
      </c>
      <c r="E465" s="5" t="s">
        <v>42</v>
      </c>
      <c r="F465" s="5" t="s">
        <v>1704</v>
      </c>
      <c r="G465" s="5" t="s">
        <v>1705</v>
      </c>
      <c r="H465" s="5" t="s">
        <v>44</v>
      </c>
      <c r="I465" s="5" t="s">
        <v>45</v>
      </c>
      <c r="J465" s="5" t="s">
        <v>1706</v>
      </c>
      <c r="K465" s="5" t="s">
        <v>1707</v>
      </c>
      <c r="L465" s="50">
        <v>10.5</v>
      </c>
      <c r="M465" s="5" t="s">
        <v>1708</v>
      </c>
      <c r="N465" s="5" t="s">
        <v>1709</v>
      </c>
      <c r="O465" s="5" t="s">
        <v>1710</v>
      </c>
      <c r="P465" s="5" t="s">
        <v>1711</v>
      </c>
      <c r="Q465" s="5" t="s">
        <v>274</v>
      </c>
      <c r="R465" s="5" t="s">
        <v>1712</v>
      </c>
      <c r="S465" s="5" t="s">
        <v>1713</v>
      </c>
      <c r="T465" s="5" t="s">
        <v>1714</v>
      </c>
      <c r="U465" s="5" t="s">
        <v>1714</v>
      </c>
      <c r="V465" s="5" t="s">
        <v>56</v>
      </c>
      <c r="W465" s="5" t="s">
        <v>56</v>
      </c>
      <c r="X465" s="5" t="s">
        <v>278</v>
      </c>
      <c r="Y465" s="5"/>
      <c r="Z465" s="5"/>
      <c r="AA465" s="5"/>
      <c r="AB465" s="5"/>
      <c r="AC465" s="5"/>
      <c r="AD465" s="5"/>
      <c r="AE465" s="5"/>
      <c r="AF465" s="5"/>
      <c r="AG465" s="5">
        <v>2</v>
      </c>
      <c r="AH465" s="5">
        <v>2</v>
      </c>
      <c r="AI465" s="5" t="s">
        <v>1220</v>
      </c>
      <c r="AJ465" s="5" t="s">
        <v>1715</v>
      </c>
      <c r="AK465" s="5"/>
      <c r="AL465" s="5" t="s">
        <v>59</v>
      </c>
      <c r="AM465" s="5" t="s">
        <v>59</v>
      </c>
    </row>
    <row r="466" spans="2:39">
      <c r="B466" s="28">
        <v>3474630549456</v>
      </c>
      <c r="C466" s="5" t="s">
        <v>1778</v>
      </c>
      <c r="D466" s="5" t="s">
        <v>1778</v>
      </c>
      <c r="E466" s="5" t="s">
        <v>42</v>
      </c>
      <c r="F466" s="5" t="s">
        <v>1704</v>
      </c>
      <c r="G466" s="5" t="s">
        <v>1705</v>
      </c>
      <c r="H466" s="5" t="s">
        <v>44</v>
      </c>
      <c r="I466" s="5" t="s">
        <v>45</v>
      </c>
      <c r="J466" s="5" t="s">
        <v>1706</v>
      </c>
      <c r="K466" s="5" t="s">
        <v>1707</v>
      </c>
      <c r="L466" s="50">
        <v>10.5</v>
      </c>
      <c r="M466" s="5" t="s">
        <v>1708</v>
      </c>
      <c r="N466" s="5" t="s">
        <v>1709</v>
      </c>
      <c r="O466" s="5" t="s">
        <v>1710</v>
      </c>
      <c r="P466" s="5" t="s">
        <v>1711</v>
      </c>
      <c r="Q466" s="5" t="s">
        <v>274</v>
      </c>
      <c r="R466" s="5" t="s">
        <v>1712</v>
      </c>
      <c r="S466" s="5" t="s">
        <v>1713</v>
      </c>
      <c r="T466" s="5" t="s">
        <v>1714</v>
      </c>
      <c r="U466" s="5" t="s">
        <v>1714</v>
      </c>
      <c r="V466" s="5" t="s">
        <v>56</v>
      </c>
      <c r="W466" s="5" t="s">
        <v>56</v>
      </c>
      <c r="X466" s="5" t="s">
        <v>278</v>
      </c>
      <c r="Y466" s="5"/>
      <c r="Z466" s="5"/>
      <c r="AA466" s="5"/>
      <c r="AB466" s="5"/>
      <c r="AC466" s="5"/>
      <c r="AD466" s="5"/>
      <c r="AE466" s="5"/>
      <c r="AF466" s="5"/>
      <c r="AG466" s="5">
        <v>10</v>
      </c>
      <c r="AH466" s="5">
        <v>10</v>
      </c>
      <c r="AI466" s="5" t="s">
        <v>804</v>
      </c>
      <c r="AJ466" s="5" t="s">
        <v>1715</v>
      </c>
      <c r="AK466" s="5"/>
      <c r="AL466" s="5" t="s">
        <v>59</v>
      </c>
      <c r="AM466" s="5" t="s">
        <v>59</v>
      </c>
    </row>
    <row r="467" spans="2:39">
      <c r="B467" s="28">
        <v>3474630397552</v>
      </c>
      <c r="C467" s="5" t="s">
        <v>1779</v>
      </c>
      <c r="D467" s="5" t="s">
        <v>1779</v>
      </c>
      <c r="E467" s="5" t="s">
        <v>42</v>
      </c>
      <c r="F467" s="5" t="s">
        <v>1704</v>
      </c>
      <c r="G467" s="5" t="s">
        <v>1705</v>
      </c>
      <c r="H467" s="5" t="s">
        <v>44</v>
      </c>
      <c r="I467" s="5" t="s">
        <v>45</v>
      </c>
      <c r="J467" s="5" t="s">
        <v>1706</v>
      </c>
      <c r="K467" s="5" t="s">
        <v>1707</v>
      </c>
      <c r="L467" s="50">
        <v>10.5</v>
      </c>
      <c r="M467" s="5" t="s">
        <v>1708</v>
      </c>
      <c r="N467" s="5" t="s">
        <v>1709</v>
      </c>
      <c r="O467" s="5" t="s">
        <v>1710</v>
      </c>
      <c r="P467" s="5" t="s">
        <v>1711</v>
      </c>
      <c r="Q467" s="5" t="s">
        <v>274</v>
      </c>
      <c r="R467" s="5" t="s">
        <v>1712</v>
      </c>
      <c r="S467" s="5" t="s">
        <v>1713</v>
      </c>
      <c r="T467" s="5" t="s">
        <v>1714</v>
      </c>
      <c r="U467" s="5" t="s">
        <v>1714</v>
      </c>
      <c r="V467" s="5" t="s">
        <v>56</v>
      </c>
      <c r="W467" s="5" t="s">
        <v>56</v>
      </c>
      <c r="X467" s="5" t="s">
        <v>278</v>
      </c>
      <c r="Y467" s="5"/>
      <c r="Z467" s="5"/>
      <c r="AA467" s="5"/>
      <c r="AB467" s="5"/>
      <c r="AC467" s="5"/>
      <c r="AD467" s="5"/>
      <c r="AE467" s="5"/>
      <c r="AF467" s="5"/>
      <c r="AG467" s="5" t="s">
        <v>1092</v>
      </c>
      <c r="AH467" s="5" t="s">
        <v>1092</v>
      </c>
      <c r="AI467" s="5" t="s">
        <v>1092</v>
      </c>
      <c r="AJ467" s="5" t="s">
        <v>1715</v>
      </c>
      <c r="AK467" s="5"/>
      <c r="AL467" s="5" t="s">
        <v>59</v>
      </c>
      <c r="AM467" s="5" t="s">
        <v>60</v>
      </c>
    </row>
    <row r="468" spans="2:39">
      <c r="B468" s="28">
        <v>3474636602193</v>
      </c>
      <c r="C468" s="5" t="s">
        <v>1780</v>
      </c>
      <c r="D468" s="5" t="s">
        <v>1780</v>
      </c>
      <c r="E468" s="5" t="s">
        <v>42</v>
      </c>
      <c r="F468" s="5" t="s">
        <v>1704</v>
      </c>
      <c r="G468" s="5" t="s">
        <v>1705</v>
      </c>
      <c r="H468" s="5" t="s">
        <v>44</v>
      </c>
      <c r="I468" s="5" t="s">
        <v>45</v>
      </c>
      <c r="J468" s="5" t="s">
        <v>1706</v>
      </c>
      <c r="K468" s="5" t="s">
        <v>1707</v>
      </c>
      <c r="L468" s="50">
        <v>10.5</v>
      </c>
      <c r="M468" s="5" t="s">
        <v>1708</v>
      </c>
      <c r="N468" s="5" t="s">
        <v>1709</v>
      </c>
      <c r="O468" s="5" t="s">
        <v>1710</v>
      </c>
      <c r="P468" s="5" t="s">
        <v>1711</v>
      </c>
      <c r="Q468" s="5" t="s">
        <v>274</v>
      </c>
      <c r="R468" s="5" t="s">
        <v>1712</v>
      </c>
      <c r="S468" s="5" t="s">
        <v>1713</v>
      </c>
      <c r="T468" s="5" t="s">
        <v>1714</v>
      </c>
      <c r="U468" s="5" t="s">
        <v>1714</v>
      </c>
      <c r="V468" s="5" t="s">
        <v>56</v>
      </c>
      <c r="W468" s="5" t="s">
        <v>56</v>
      </c>
      <c r="X468" s="5" t="s">
        <v>278</v>
      </c>
      <c r="Y468" s="5"/>
      <c r="Z468" s="5"/>
      <c r="AA468" s="5"/>
      <c r="AB468" s="5"/>
      <c r="AC468" s="5"/>
      <c r="AD468" s="5"/>
      <c r="AE468" s="5"/>
      <c r="AF468" s="5"/>
      <c r="AG468" s="5" t="s">
        <v>1233</v>
      </c>
      <c r="AH468" s="5" t="s">
        <v>1233</v>
      </c>
      <c r="AI468" s="5" t="s">
        <v>1233</v>
      </c>
      <c r="AJ468" s="5" t="s">
        <v>1715</v>
      </c>
      <c r="AK468" s="5"/>
      <c r="AL468" s="5" t="s">
        <v>59</v>
      </c>
      <c r="AM468" s="5" t="s">
        <v>60</v>
      </c>
    </row>
    <row r="469" spans="2:39">
      <c r="B469" s="28">
        <v>3474636608669</v>
      </c>
      <c r="C469" s="5" t="s">
        <v>1781</v>
      </c>
      <c r="D469" s="5" t="s">
        <v>1781</v>
      </c>
      <c r="E469" s="5" t="s">
        <v>42</v>
      </c>
      <c r="F469" s="5" t="s">
        <v>1704</v>
      </c>
      <c r="G469" s="5" t="s">
        <v>1705</v>
      </c>
      <c r="H469" s="5" t="s">
        <v>44</v>
      </c>
      <c r="I469" s="5" t="s">
        <v>45</v>
      </c>
      <c r="J469" s="5" t="s">
        <v>1706</v>
      </c>
      <c r="K469" s="5" t="s">
        <v>1707</v>
      </c>
      <c r="L469" s="50">
        <v>10.5</v>
      </c>
      <c r="M469" s="5" t="s">
        <v>1708</v>
      </c>
      <c r="N469" s="5" t="s">
        <v>1709</v>
      </c>
      <c r="O469" s="5" t="s">
        <v>1710</v>
      </c>
      <c r="P469" s="5" t="s">
        <v>1711</v>
      </c>
      <c r="Q469" s="5" t="s">
        <v>274</v>
      </c>
      <c r="R469" s="5" t="s">
        <v>1712</v>
      </c>
      <c r="S469" s="5" t="s">
        <v>1713</v>
      </c>
      <c r="T469" s="5" t="s">
        <v>1714</v>
      </c>
      <c r="U469" s="5" t="s">
        <v>1714</v>
      </c>
      <c r="V469" s="5" t="s">
        <v>56</v>
      </c>
      <c r="W469" s="5" t="s">
        <v>56</v>
      </c>
      <c r="X469" s="5" t="s">
        <v>278</v>
      </c>
      <c r="Y469" s="5"/>
      <c r="Z469" s="5"/>
      <c r="AA469" s="5"/>
      <c r="AB469" s="5"/>
      <c r="AC469" s="5"/>
      <c r="AD469" s="5"/>
      <c r="AE469" s="5"/>
      <c r="AF469" s="5"/>
      <c r="AG469" s="5" t="s">
        <v>1306</v>
      </c>
      <c r="AH469" s="5" t="s">
        <v>1306</v>
      </c>
      <c r="AI469" s="5" t="s">
        <v>1306</v>
      </c>
      <c r="AJ469" s="5" t="s">
        <v>1715</v>
      </c>
      <c r="AK469" s="5"/>
      <c r="AL469" s="5" t="s">
        <v>59</v>
      </c>
      <c r="AM469" s="5" t="s">
        <v>60</v>
      </c>
    </row>
    <row r="470" spans="2:39">
      <c r="B470" s="28">
        <v>3474636734016</v>
      </c>
      <c r="C470" s="5" t="s">
        <v>1782</v>
      </c>
      <c r="D470" s="5" t="s">
        <v>1782</v>
      </c>
      <c r="E470" s="5" t="s">
        <v>42</v>
      </c>
      <c r="F470" s="5" t="s">
        <v>1704</v>
      </c>
      <c r="G470" s="5" t="s">
        <v>1705</v>
      </c>
      <c r="H470" s="5" t="s">
        <v>44</v>
      </c>
      <c r="I470" s="5" t="s">
        <v>45</v>
      </c>
      <c r="J470" s="5" t="s">
        <v>1706</v>
      </c>
      <c r="K470" s="5" t="s">
        <v>1707</v>
      </c>
      <c r="L470" s="50">
        <v>10.5</v>
      </c>
      <c r="M470" s="5" t="s">
        <v>1708</v>
      </c>
      <c r="N470" s="5" t="s">
        <v>1783</v>
      </c>
      <c r="O470" s="5" t="s">
        <v>1710</v>
      </c>
      <c r="P470" s="5" t="s">
        <v>1711</v>
      </c>
      <c r="Q470" s="5" t="s">
        <v>274</v>
      </c>
      <c r="R470" s="5" t="s">
        <v>1712</v>
      </c>
      <c r="S470" s="5" t="s">
        <v>1713</v>
      </c>
      <c r="T470" s="5" t="s">
        <v>1714</v>
      </c>
      <c r="U470" s="5" t="s">
        <v>1714</v>
      </c>
      <c r="V470" s="5" t="s">
        <v>56</v>
      </c>
      <c r="W470" s="5" t="s">
        <v>56</v>
      </c>
      <c r="X470" s="5" t="s">
        <v>278</v>
      </c>
      <c r="Y470" s="5"/>
      <c r="Z470" s="5"/>
      <c r="AA470" s="5"/>
      <c r="AB470" s="5"/>
      <c r="AC470" s="5"/>
      <c r="AD470" s="5"/>
      <c r="AE470" s="5"/>
      <c r="AF470" s="5"/>
      <c r="AG470" s="5"/>
      <c r="AH470" s="5"/>
      <c r="AI470" s="5" t="s">
        <v>1784</v>
      </c>
      <c r="AJ470" s="5" t="s">
        <v>1715</v>
      </c>
      <c r="AK470" s="5"/>
      <c r="AL470" s="5" t="s">
        <v>59</v>
      </c>
      <c r="AM470" s="5" t="s">
        <v>59</v>
      </c>
    </row>
    <row r="471" spans="2:39">
      <c r="B471" s="28">
        <v>3474636734054</v>
      </c>
      <c r="C471" s="5" t="s">
        <v>1785</v>
      </c>
      <c r="D471" s="5" t="s">
        <v>1785</v>
      </c>
      <c r="E471" s="5" t="s">
        <v>42</v>
      </c>
      <c r="F471" s="5" t="s">
        <v>1704</v>
      </c>
      <c r="G471" s="5" t="s">
        <v>1705</v>
      </c>
      <c r="H471" s="5" t="s">
        <v>44</v>
      </c>
      <c r="I471" s="5" t="s">
        <v>45</v>
      </c>
      <c r="J471" s="5" t="s">
        <v>1706</v>
      </c>
      <c r="K471" s="5" t="s">
        <v>1707</v>
      </c>
      <c r="L471" s="50">
        <v>10.5</v>
      </c>
      <c r="M471" s="5" t="s">
        <v>1708</v>
      </c>
      <c r="N471" s="5" t="s">
        <v>1783</v>
      </c>
      <c r="O471" s="5" t="s">
        <v>1710</v>
      </c>
      <c r="P471" s="5" t="s">
        <v>1711</v>
      </c>
      <c r="Q471" s="5" t="s">
        <v>274</v>
      </c>
      <c r="R471" s="5" t="s">
        <v>1712</v>
      </c>
      <c r="S471" s="5" t="s">
        <v>1713</v>
      </c>
      <c r="T471" s="5" t="s">
        <v>1714</v>
      </c>
      <c r="U471" s="5" t="s">
        <v>1714</v>
      </c>
      <c r="V471" s="5" t="s">
        <v>56</v>
      </c>
      <c r="W471" s="5" t="s">
        <v>56</v>
      </c>
      <c r="X471" s="5" t="s">
        <v>278</v>
      </c>
      <c r="Y471" s="5"/>
      <c r="Z471" s="5"/>
      <c r="AA471" s="5"/>
      <c r="AB471" s="5"/>
      <c r="AC471" s="5"/>
      <c r="AD471" s="5"/>
      <c r="AE471" s="5"/>
      <c r="AF471" s="5"/>
      <c r="AG471" s="5"/>
      <c r="AH471" s="5"/>
      <c r="AI471" s="5" t="s">
        <v>1786</v>
      </c>
      <c r="AJ471" s="5" t="s">
        <v>1715</v>
      </c>
      <c r="AK471" s="5"/>
      <c r="AL471" s="5" t="s">
        <v>59</v>
      </c>
      <c r="AM471" s="5" t="s">
        <v>60</v>
      </c>
    </row>
    <row r="472" spans="2:39">
      <c r="B472" s="28">
        <v>3474637004255</v>
      </c>
      <c r="C472" s="5" t="s">
        <v>1787</v>
      </c>
      <c r="D472" s="5" t="s">
        <v>1787</v>
      </c>
      <c r="E472" s="5" t="s">
        <v>42</v>
      </c>
      <c r="F472" s="5" t="s">
        <v>1704</v>
      </c>
      <c r="G472" s="5" t="s">
        <v>1788</v>
      </c>
      <c r="H472" s="5" t="s">
        <v>44</v>
      </c>
      <c r="I472" s="5" t="s">
        <v>45</v>
      </c>
      <c r="J472" s="5" t="s">
        <v>1706</v>
      </c>
      <c r="K472" s="5" t="s">
        <v>1707</v>
      </c>
      <c r="L472" s="50">
        <v>10.5</v>
      </c>
      <c r="M472" s="5" t="s">
        <v>1789</v>
      </c>
      <c r="N472" s="5" t="s">
        <v>1790</v>
      </c>
      <c r="O472" s="5" t="s">
        <v>1791</v>
      </c>
      <c r="P472" s="5" t="s">
        <v>1792</v>
      </c>
      <c r="Q472" s="5" t="s">
        <v>274</v>
      </c>
      <c r="R472" s="5" t="s">
        <v>1793</v>
      </c>
      <c r="S472" s="5" t="s">
        <v>1794</v>
      </c>
      <c r="T472" s="5" t="s">
        <v>1795</v>
      </c>
      <c r="U472" s="5" t="s">
        <v>1795</v>
      </c>
      <c r="V472" s="5" t="s">
        <v>56</v>
      </c>
      <c r="W472" s="5" t="s">
        <v>56</v>
      </c>
      <c r="X472" s="5" t="s">
        <v>278</v>
      </c>
      <c r="Y472" s="5"/>
      <c r="Z472" s="5"/>
      <c r="AA472" s="5"/>
      <c r="AB472" s="5"/>
      <c r="AC472" s="5"/>
      <c r="AD472" s="5"/>
      <c r="AE472" s="5"/>
      <c r="AF472" s="5"/>
      <c r="AG472" s="5" t="s">
        <v>830</v>
      </c>
      <c r="AH472" s="5" t="s">
        <v>830</v>
      </c>
      <c r="AI472" s="5" t="s">
        <v>975</v>
      </c>
      <c r="AJ472" s="5" t="s">
        <v>1796</v>
      </c>
      <c r="AK472" s="5"/>
      <c r="AL472" s="5" t="s">
        <v>59</v>
      </c>
      <c r="AM472" s="5" t="s">
        <v>60</v>
      </c>
    </row>
    <row r="473" spans="2:39">
      <c r="B473" s="28">
        <v>3474637002657</v>
      </c>
      <c r="C473" s="5" t="s">
        <v>1797</v>
      </c>
      <c r="D473" s="5" t="s">
        <v>1797</v>
      </c>
      <c r="E473" s="5" t="s">
        <v>42</v>
      </c>
      <c r="F473" s="5" t="s">
        <v>1704</v>
      </c>
      <c r="G473" s="5" t="s">
        <v>1788</v>
      </c>
      <c r="H473" s="5" t="s">
        <v>44</v>
      </c>
      <c r="I473" s="5" t="s">
        <v>45</v>
      </c>
      <c r="J473" s="5" t="s">
        <v>1706</v>
      </c>
      <c r="K473" s="5" t="s">
        <v>1707</v>
      </c>
      <c r="L473" s="50">
        <v>10.5</v>
      </c>
      <c r="M473" s="5" t="s">
        <v>1789</v>
      </c>
      <c r="N473" s="5" t="s">
        <v>1790</v>
      </c>
      <c r="O473" s="5" t="s">
        <v>1791</v>
      </c>
      <c r="P473" s="5" t="s">
        <v>1792</v>
      </c>
      <c r="Q473" s="5" t="s">
        <v>274</v>
      </c>
      <c r="R473" s="5" t="s">
        <v>1793</v>
      </c>
      <c r="S473" s="5" t="s">
        <v>1794</v>
      </c>
      <c r="T473" s="5" t="s">
        <v>1795</v>
      </c>
      <c r="U473" s="5" t="s">
        <v>1795</v>
      </c>
      <c r="V473" s="5" t="s">
        <v>56</v>
      </c>
      <c r="W473" s="5" t="s">
        <v>56</v>
      </c>
      <c r="X473" s="5" t="s">
        <v>278</v>
      </c>
      <c r="Y473" s="5"/>
      <c r="Z473" s="5"/>
      <c r="AA473" s="5"/>
      <c r="AB473" s="5"/>
      <c r="AC473" s="5"/>
      <c r="AD473" s="5"/>
      <c r="AE473" s="5"/>
      <c r="AF473" s="5"/>
      <c r="AG473" s="5">
        <v>9</v>
      </c>
      <c r="AH473" s="5">
        <v>9</v>
      </c>
      <c r="AI473" s="5" t="s">
        <v>977</v>
      </c>
      <c r="AJ473" s="5" t="s">
        <v>1796</v>
      </c>
      <c r="AK473" s="5"/>
      <c r="AL473" s="5" t="s">
        <v>59</v>
      </c>
      <c r="AM473" s="5" t="s">
        <v>59</v>
      </c>
    </row>
    <row r="474" spans="2:39">
      <c r="B474" s="28">
        <v>3474637002978</v>
      </c>
      <c r="C474" s="5" t="s">
        <v>1798</v>
      </c>
      <c r="D474" s="5" t="s">
        <v>1798</v>
      </c>
      <c r="E474" s="5" t="s">
        <v>42</v>
      </c>
      <c r="F474" s="5" t="s">
        <v>1704</v>
      </c>
      <c r="G474" s="5" t="s">
        <v>1788</v>
      </c>
      <c r="H474" s="5" t="s">
        <v>44</v>
      </c>
      <c r="I474" s="5" t="s">
        <v>45</v>
      </c>
      <c r="J474" s="5" t="s">
        <v>1706</v>
      </c>
      <c r="K474" s="5" t="s">
        <v>1707</v>
      </c>
      <c r="L474" s="50">
        <v>10.5</v>
      </c>
      <c r="M474" s="5" t="s">
        <v>1789</v>
      </c>
      <c r="N474" s="5" t="s">
        <v>1790</v>
      </c>
      <c r="O474" s="5" t="s">
        <v>1791</v>
      </c>
      <c r="P474" s="5" t="s">
        <v>1792</v>
      </c>
      <c r="Q474" s="5" t="s">
        <v>274</v>
      </c>
      <c r="R474" s="5" t="s">
        <v>1793</v>
      </c>
      <c r="S474" s="5" t="s">
        <v>1794</v>
      </c>
      <c r="T474" s="5" t="s">
        <v>1795</v>
      </c>
      <c r="U474" s="5" t="s">
        <v>1795</v>
      </c>
      <c r="V474" s="5" t="s">
        <v>56</v>
      </c>
      <c r="W474" s="5" t="s">
        <v>56</v>
      </c>
      <c r="X474" s="5" t="s">
        <v>278</v>
      </c>
      <c r="Y474" s="5"/>
      <c r="Z474" s="5"/>
      <c r="AA474" s="5"/>
      <c r="AB474" s="5"/>
      <c r="AC474" s="5"/>
      <c r="AD474" s="5"/>
      <c r="AE474" s="5"/>
      <c r="AF474" s="5"/>
      <c r="AG474" s="5" t="s">
        <v>830</v>
      </c>
      <c r="AH474" s="5" t="s">
        <v>830</v>
      </c>
      <c r="AI474" s="5" t="s">
        <v>979</v>
      </c>
      <c r="AJ474" s="5" t="s">
        <v>1796</v>
      </c>
      <c r="AK474" s="5"/>
      <c r="AL474" s="5" t="s">
        <v>59</v>
      </c>
      <c r="AM474" s="5" t="s">
        <v>60</v>
      </c>
    </row>
    <row r="475" spans="2:39">
      <c r="B475" s="28">
        <v>3474637003210</v>
      </c>
      <c r="C475" s="5" t="s">
        <v>1799</v>
      </c>
      <c r="D475" s="18" t="s">
        <v>1799</v>
      </c>
      <c r="E475" s="5" t="s">
        <v>42</v>
      </c>
      <c r="F475" s="5" t="s">
        <v>1704</v>
      </c>
      <c r="G475" s="5" t="s">
        <v>1788</v>
      </c>
      <c r="H475" s="5" t="s">
        <v>44</v>
      </c>
      <c r="I475" s="5" t="s">
        <v>45</v>
      </c>
      <c r="J475" s="5" t="s">
        <v>1706</v>
      </c>
      <c r="K475" s="5" t="s">
        <v>1707</v>
      </c>
      <c r="L475" s="50">
        <v>10.5</v>
      </c>
      <c r="M475" s="5" t="s">
        <v>1789</v>
      </c>
      <c r="N475" s="5" t="s">
        <v>1790</v>
      </c>
      <c r="O475" s="5" t="s">
        <v>1791</v>
      </c>
      <c r="P475" s="5" t="s">
        <v>1792</v>
      </c>
      <c r="Q475" s="5" t="s">
        <v>274</v>
      </c>
      <c r="R475" s="5" t="s">
        <v>1793</v>
      </c>
      <c r="S475" s="5" t="s">
        <v>1794</v>
      </c>
      <c r="T475" s="5" t="s">
        <v>1795</v>
      </c>
      <c r="U475" s="5" t="s">
        <v>1795</v>
      </c>
      <c r="V475" s="5" t="s">
        <v>56</v>
      </c>
      <c r="W475" s="5" t="s">
        <v>56</v>
      </c>
      <c r="X475" s="5" t="s">
        <v>278</v>
      </c>
      <c r="Y475" s="5"/>
      <c r="Z475" s="5"/>
      <c r="AA475" s="5"/>
      <c r="AB475" s="5"/>
      <c r="AC475" s="5"/>
      <c r="AD475" s="5"/>
      <c r="AE475" s="5"/>
      <c r="AF475" s="5"/>
      <c r="AG475" s="5" t="s">
        <v>1421</v>
      </c>
      <c r="AH475" s="5" t="s">
        <v>1421</v>
      </c>
      <c r="AI475" s="5" t="s">
        <v>1421</v>
      </c>
      <c r="AJ475" s="5" t="s">
        <v>1796</v>
      </c>
      <c r="AK475" s="5"/>
      <c r="AL475" s="5"/>
      <c r="AM475" s="5"/>
    </row>
    <row r="476" spans="2:39">
      <c r="B476" s="28">
        <v>3474637004774</v>
      </c>
      <c r="C476" s="5" t="s">
        <v>1800</v>
      </c>
      <c r="D476" s="5" t="s">
        <v>1800</v>
      </c>
      <c r="E476" s="5" t="s">
        <v>42</v>
      </c>
      <c r="F476" s="5" t="s">
        <v>1704</v>
      </c>
      <c r="G476" s="5" t="s">
        <v>1788</v>
      </c>
      <c r="H476" s="5" t="s">
        <v>44</v>
      </c>
      <c r="I476" s="5" t="s">
        <v>45</v>
      </c>
      <c r="J476" s="5" t="s">
        <v>1706</v>
      </c>
      <c r="K476" s="5" t="s">
        <v>1707</v>
      </c>
      <c r="L476" s="50">
        <v>10.5</v>
      </c>
      <c r="M476" s="5" t="s">
        <v>1789</v>
      </c>
      <c r="N476" s="5" t="s">
        <v>1790</v>
      </c>
      <c r="O476" s="5" t="s">
        <v>1791</v>
      </c>
      <c r="P476" s="5" t="s">
        <v>1792</v>
      </c>
      <c r="Q476" s="5" t="s">
        <v>274</v>
      </c>
      <c r="R476" s="5" t="s">
        <v>1793</v>
      </c>
      <c r="S476" s="5" t="s">
        <v>1794</v>
      </c>
      <c r="T476" s="5" t="s">
        <v>1795</v>
      </c>
      <c r="U476" s="5" t="s">
        <v>1795</v>
      </c>
      <c r="V476" s="5" t="s">
        <v>56</v>
      </c>
      <c r="W476" s="5" t="s">
        <v>56</v>
      </c>
      <c r="X476" s="5" t="s">
        <v>278</v>
      </c>
      <c r="Y476" s="5"/>
      <c r="Z476" s="5"/>
      <c r="AA476" s="5"/>
      <c r="AB476" s="5"/>
      <c r="AC476" s="5"/>
      <c r="AD476" s="5"/>
      <c r="AE476" s="5"/>
      <c r="AF476" s="5"/>
      <c r="AG476" s="5" t="s">
        <v>830</v>
      </c>
      <c r="AH476" s="5" t="s">
        <v>830</v>
      </c>
      <c r="AI476" s="5" t="s">
        <v>903</v>
      </c>
      <c r="AJ476" s="5" t="s">
        <v>1796</v>
      </c>
      <c r="AK476" s="5"/>
      <c r="AL476" s="5" t="s">
        <v>59</v>
      </c>
      <c r="AM476" s="5" t="s">
        <v>60</v>
      </c>
    </row>
    <row r="477" spans="2:39">
      <c r="B477" s="28">
        <v>3474637004736</v>
      </c>
      <c r="C477" s="5" t="s">
        <v>1801</v>
      </c>
      <c r="D477" s="5" t="s">
        <v>1801</v>
      </c>
      <c r="E477" s="5" t="s">
        <v>42</v>
      </c>
      <c r="F477" s="5" t="s">
        <v>1704</v>
      </c>
      <c r="G477" s="5" t="s">
        <v>1788</v>
      </c>
      <c r="H477" s="5" t="s">
        <v>44</v>
      </c>
      <c r="I477" s="5" t="s">
        <v>45</v>
      </c>
      <c r="J477" s="5" t="s">
        <v>1706</v>
      </c>
      <c r="K477" s="5" t="s">
        <v>1707</v>
      </c>
      <c r="L477" s="50">
        <v>10.5</v>
      </c>
      <c r="M477" s="5" t="s">
        <v>1789</v>
      </c>
      <c r="N477" s="5" t="s">
        <v>1790</v>
      </c>
      <c r="O477" s="5" t="s">
        <v>1791</v>
      </c>
      <c r="P477" s="5" t="s">
        <v>1792</v>
      </c>
      <c r="Q477" s="5" t="s">
        <v>274</v>
      </c>
      <c r="R477" s="5" t="s">
        <v>1793</v>
      </c>
      <c r="S477" s="5" t="s">
        <v>1794</v>
      </c>
      <c r="T477" s="5" t="s">
        <v>1795</v>
      </c>
      <c r="U477" s="5" t="s">
        <v>1795</v>
      </c>
      <c r="V477" s="5" t="s">
        <v>56</v>
      </c>
      <c r="W477" s="5" t="s">
        <v>56</v>
      </c>
      <c r="X477" s="5" t="s">
        <v>278</v>
      </c>
      <c r="Y477" s="5"/>
      <c r="Z477" s="5"/>
      <c r="AA477" s="5"/>
      <c r="AB477" s="5"/>
      <c r="AC477" s="5"/>
      <c r="AD477" s="5"/>
      <c r="AE477" s="5"/>
      <c r="AF477" s="5"/>
      <c r="AG477" s="5" t="s">
        <v>830</v>
      </c>
      <c r="AH477" s="5" t="s">
        <v>830</v>
      </c>
      <c r="AI477" s="5" t="s">
        <v>831</v>
      </c>
      <c r="AJ477" s="5" t="s">
        <v>1796</v>
      </c>
      <c r="AK477" s="5"/>
      <c r="AL477" s="5" t="s">
        <v>59</v>
      </c>
      <c r="AM477" s="5" t="s">
        <v>60</v>
      </c>
    </row>
    <row r="478" spans="2:39">
      <c r="B478" s="28">
        <v>3474637003333</v>
      </c>
      <c r="C478" s="5" t="s">
        <v>1802</v>
      </c>
      <c r="D478" s="5" t="s">
        <v>1802</v>
      </c>
      <c r="E478" s="5" t="s">
        <v>42</v>
      </c>
      <c r="F478" s="5" t="s">
        <v>1704</v>
      </c>
      <c r="G478" s="5" t="s">
        <v>1788</v>
      </c>
      <c r="H478" s="5" t="s">
        <v>44</v>
      </c>
      <c r="I478" s="5" t="s">
        <v>45</v>
      </c>
      <c r="J478" s="5" t="s">
        <v>1706</v>
      </c>
      <c r="K478" s="5" t="s">
        <v>1707</v>
      </c>
      <c r="L478" s="50">
        <v>10.5</v>
      </c>
      <c r="M478" s="5" t="s">
        <v>1789</v>
      </c>
      <c r="N478" s="5" t="s">
        <v>1790</v>
      </c>
      <c r="O478" s="5" t="s">
        <v>1803</v>
      </c>
      <c r="P478" s="5" t="s">
        <v>1804</v>
      </c>
      <c r="Q478" s="5" t="s">
        <v>274</v>
      </c>
      <c r="R478" s="5" t="s">
        <v>1793</v>
      </c>
      <c r="S478" s="5" t="s">
        <v>1794</v>
      </c>
      <c r="T478" s="5" t="s">
        <v>1795</v>
      </c>
      <c r="U478" s="5" t="s">
        <v>1795</v>
      </c>
      <c r="V478" s="5" t="s">
        <v>56</v>
      </c>
      <c r="W478" s="5" t="s">
        <v>56</v>
      </c>
      <c r="X478" s="5" t="s">
        <v>278</v>
      </c>
      <c r="Y478" s="5"/>
      <c r="Z478" s="5"/>
      <c r="AA478" s="5"/>
      <c r="AB478" s="5"/>
      <c r="AC478" s="5"/>
      <c r="AD478" s="5"/>
      <c r="AE478" s="5"/>
      <c r="AF478" s="5"/>
      <c r="AG478" s="5" t="s">
        <v>830</v>
      </c>
      <c r="AH478" s="5" t="s">
        <v>830</v>
      </c>
      <c r="AI478" s="5" t="s">
        <v>934</v>
      </c>
      <c r="AJ478" s="5" t="s">
        <v>1796</v>
      </c>
      <c r="AK478" s="5"/>
      <c r="AL478" s="5" t="s">
        <v>59</v>
      </c>
      <c r="AM478" s="5" t="s">
        <v>60</v>
      </c>
    </row>
    <row r="479" spans="2:39">
      <c r="B479" s="28">
        <v>3474637003296</v>
      </c>
      <c r="C479" s="5" t="s">
        <v>1805</v>
      </c>
      <c r="D479" s="18" t="s">
        <v>1805</v>
      </c>
      <c r="E479" s="5" t="s">
        <v>42</v>
      </c>
      <c r="F479" s="5" t="s">
        <v>1704</v>
      </c>
      <c r="G479" s="5" t="s">
        <v>1788</v>
      </c>
      <c r="H479" s="5" t="s">
        <v>44</v>
      </c>
      <c r="I479" s="5" t="s">
        <v>45</v>
      </c>
      <c r="J479" s="5" t="s">
        <v>1706</v>
      </c>
      <c r="K479" s="5" t="s">
        <v>1707</v>
      </c>
      <c r="L479" s="50">
        <v>10.5</v>
      </c>
      <c r="M479" s="5" t="s">
        <v>1789</v>
      </c>
      <c r="N479" s="5" t="s">
        <v>1790</v>
      </c>
      <c r="O479" s="5" t="s">
        <v>1791</v>
      </c>
      <c r="P479" s="5" t="s">
        <v>1792</v>
      </c>
      <c r="Q479" s="5" t="s">
        <v>274</v>
      </c>
      <c r="R479" s="5" t="s">
        <v>1793</v>
      </c>
      <c r="S479" s="5" t="s">
        <v>1794</v>
      </c>
      <c r="T479" s="5" t="s">
        <v>1795</v>
      </c>
      <c r="U479" s="5" t="s">
        <v>1795</v>
      </c>
      <c r="V479" s="5" t="s">
        <v>56</v>
      </c>
      <c r="W479" s="5" t="s">
        <v>56</v>
      </c>
      <c r="X479" s="5" t="s">
        <v>278</v>
      </c>
      <c r="Y479" s="5"/>
      <c r="Z479" s="5"/>
      <c r="AA479" s="5"/>
      <c r="AB479" s="5"/>
      <c r="AC479" s="5"/>
      <c r="AD479" s="5"/>
      <c r="AE479" s="5"/>
      <c r="AF479" s="5"/>
      <c r="AG479" s="5" t="s">
        <v>906</v>
      </c>
      <c r="AH479" s="5" t="s">
        <v>906</v>
      </c>
      <c r="AI479" s="5" t="s">
        <v>906</v>
      </c>
      <c r="AJ479" s="5" t="s">
        <v>1796</v>
      </c>
      <c r="AK479" s="5"/>
      <c r="AL479" s="5"/>
      <c r="AM479" s="5"/>
    </row>
    <row r="480" spans="2:39">
      <c r="B480" s="28">
        <v>3474637002619</v>
      </c>
      <c r="C480" s="5" t="s">
        <v>1806</v>
      </c>
      <c r="D480" s="5" t="s">
        <v>1806</v>
      </c>
      <c r="E480" s="5" t="s">
        <v>42</v>
      </c>
      <c r="F480" s="5" t="s">
        <v>1704</v>
      </c>
      <c r="G480" s="5" t="s">
        <v>1788</v>
      </c>
      <c r="H480" s="5" t="s">
        <v>44</v>
      </c>
      <c r="I480" s="5" t="s">
        <v>45</v>
      </c>
      <c r="J480" s="5" t="s">
        <v>1706</v>
      </c>
      <c r="K480" s="5" t="s">
        <v>1707</v>
      </c>
      <c r="L480" s="50">
        <v>10.5</v>
      </c>
      <c r="M480" s="5" t="s">
        <v>1789</v>
      </c>
      <c r="N480" s="5" t="s">
        <v>1790</v>
      </c>
      <c r="O480" s="5" t="s">
        <v>1791</v>
      </c>
      <c r="P480" s="5" t="s">
        <v>1792</v>
      </c>
      <c r="Q480" s="5" t="s">
        <v>274</v>
      </c>
      <c r="R480" s="5" t="s">
        <v>1793</v>
      </c>
      <c r="S480" s="5" t="s">
        <v>1794</v>
      </c>
      <c r="T480" s="5" t="s">
        <v>1795</v>
      </c>
      <c r="U480" s="5" t="s">
        <v>1795</v>
      </c>
      <c r="V480" s="5" t="s">
        <v>56</v>
      </c>
      <c r="W480" s="5" t="s">
        <v>56</v>
      </c>
      <c r="X480" s="5" t="s">
        <v>278</v>
      </c>
      <c r="Y480" s="5"/>
      <c r="Z480" s="5"/>
      <c r="AA480" s="5"/>
      <c r="AB480" s="5"/>
      <c r="AC480" s="5"/>
      <c r="AD480" s="5"/>
      <c r="AE480" s="5"/>
      <c r="AF480" s="5"/>
      <c r="AG480" s="5" t="s">
        <v>830</v>
      </c>
      <c r="AH480" s="5" t="s">
        <v>830</v>
      </c>
      <c r="AI480" s="5" t="s">
        <v>981</v>
      </c>
      <c r="AJ480" s="5" t="s">
        <v>1796</v>
      </c>
      <c r="AK480" s="5"/>
      <c r="AL480" s="5" t="s">
        <v>59</v>
      </c>
      <c r="AM480" s="5" t="s">
        <v>60</v>
      </c>
    </row>
    <row r="481" spans="2:39">
      <c r="B481" s="28">
        <v>3474637003135</v>
      </c>
      <c r="C481" s="5" t="s">
        <v>1807</v>
      </c>
      <c r="D481" s="5" t="s">
        <v>1807</v>
      </c>
      <c r="E481" s="5" t="s">
        <v>42</v>
      </c>
      <c r="F481" s="5" t="s">
        <v>1704</v>
      </c>
      <c r="G481" s="5" t="s">
        <v>1788</v>
      </c>
      <c r="H481" s="5" t="s">
        <v>44</v>
      </c>
      <c r="I481" s="5" t="s">
        <v>45</v>
      </c>
      <c r="J481" s="5" t="s">
        <v>1706</v>
      </c>
      <c r="K481" s="5" t="s">
        <v>1707</v>
      </c>
      <c r="L481" s="50">
        <v>10.5</v>
      </c>
      <c r="M481" s="5" t="s">
        <v>1789</v>
      </c>
      <c r="N481" s="5" t="s">
        <v>1790</v>
      </c>
      <c r="O481" s="5" t="s">
        <v>1791</v>
      </c>
      <c r="P481" s="5" t="s">
        <v>1792</v>
      </c>
      <c r="Q481" s="5" t="s">
        <v>274</v>
      </c>
      <c r="R481" s="5" t="s">
        <v>1793</v>
      </c>
      <c r="S481" s="5" t="s">
        <v>1794</v>
      </c>
      <c r="T481" s="5" t="s">
        <v>1795</v>
      </c>
      <c r="U481" s="5" t="s">
        <v>1795</v>
      </c>
      <c r="V481" s="5" t="s">
        <v>56</v>
      </c>
      <c r="W481" s="5" t="s">
        <v>56</v>
      </c>
      <c r="X481" s="5" t="s">
        <v>278</v>
      </c>
      <c r="Y481" s="5"/>
      <c r="Z481" s="5"/>
      <c r="AA481" s="5"/>
      <c r="AB481" s="5"/>
      <c r="AC481" s="5"/>
      <c r="AD481" s="5"/>
      <c r="AE481" s="5"/>
      <c r="AF481" s="5"/>
      <c r="AG481" s="5" t="s">
        <v>830</v>
      </c>
      <c r="AH481" s="5" t="s">
        <v>830</v>
      </c>
      <c r="AI481" s="5" t="s">
        <v>1719</v>
      </c>
      <c r="AJ481" s="5" t="s">
        <v>1796</v>
      </c>
      <c r="AK481" s="5"/>
      <c r="AL481" s="5" t="s">
        <v>59</v>
      </c>
      <c r="AM481" s="5" t="s">
        <v>60</v>
      </c>
    </row>
    <row r="482" spans="2:39">
      <c r="B482" s="28">
        <v>3474637003258</v>
      </c>
      <c r="C482" s="5" t="s">
        <v>1808</v>
      </c>
      <c r="D482" s="5" t="s">
        <v>1808</v>
      </c>
      <c r="E482" s="5" t="s">
        <v>42</v>
      </c>
      <c r="F482" s="5" t="s">
        <v>1704</v>
      </c>
      <c r="G482" s="5" t="s">
        <v>1788</v>
      </c>
      <c r="H482" s="5" t="s">
        <v>44</v>
      </c>
      <c r="I482" s="5" t="s">
        <v>45</v>
      </c>
      <c r="J482" s="5" t="s">
        <v>1706</v>
      </c>
      <c r="K482" s="5" t="s">
        <v>1707</v>
      </c>
      <c r="L482" s="50">
        <v>10.5</v>
      </c>
      <c r="M482" s="5" t="s">
        <v>1789</v>
      </c>
      <c r="N482" s="5" t="s">
        <v>1790</v>
      </c>
      <c r="O482" s="5" t="s">
        <v>1803</v>
      </c>
      <c r="P482" s="5" t="s">
        <v>1804</v>
      </c>
      <c r="Q482" s="5" t="s">
        <v>274</v>
      </c>
      <c r="R482" s="5" t="s">
        <v>1793</v>
      </c>
      <c r="S482" s="5" t="s">
        <v>1794</v>
      </c>
      <c r="T482" s="5" t="s">
        <v>1795</v>
      </c>
      <c r="U482" s="5" t="s">
        <v>1795</v>
      </c>
      <c r="V482" s="5" t="s">
        <v>56</v>
      </c>
      <c r="W482" s="5" t="s">
        <v>56</v>
      </c>
      <c r="X482" s="5" t="s">
        <v>278</v>
      </c>
      <c r="Y482" s="5"/>
      <c r="Z482" s="5"/>
      <c r="AA482" s="5"/>
      <c r="AB482" s="5"/>
      <c r="AC482" s="5"/>
      <c r="AD482" s="5"/>
      <c r="AE482" s="5"/>
      <c r="AF482" s="5"/>
      <c r="AG482" s="5" t="s">
        <v>830</v>
      </c>
      <c r="AH482" s="5" t="s">
        <v>830</v>
      </c>
      <c r="AI482" s="5" t="s">
        <v>1809</v>
      </c>
      <c r="AJ482" s="5" t="s">
        <v>1796</v>
      </c>
      <c r="AK482" s="5"/>
      <c r="AL482" s="5" t="s">
        <v>59</v>
      </c>
      <c r="AM482" s="5" t="s">
        <v>60</v>
      </c>
    </row>
    <row r="483" spans="2:39">
      <c r="B483" s="28">
        <v>3474637003937</v>
      </c>
      <c r="C483" s="5" t="s">
        <v>1810</v>
      </c>
      <c r="D483" s="18" t="s">
        <v>1810</v>
      </c>
      <c r="E483" s="5" t="s">
        <v>42</v>
      </c>
      <c r="F483" s="5" t="s">
        <v>1704</v>
      </c>
      <c r="G483" s="5" t="s">
        <v>1788</v>
      </c>
      <c r="H483" s="5" t="s">
        <v>44</v>
      </c>
      <c r="I483" s="5" t="s">
        <v>45</v>
      </c>
      <c r="J483" s="5" t="s">
        <v>1706</v>
      </c>
      <c r="K483" s="5" t="s">
        <v>1707</v>
      </c>
      <c r="L483" s="50">
        <v>10.5</v>
      </c>
      <c r="M483" s="5" t="s">
        <v>1789</v>
      </c>
      <c r="N483" s="5" t="s">
        <v>1790</v>
      </c>
      <c r="O483" s="5" t="s">
        <v>1791</v>
      </c>
      <c r="P483" s="5" t="s">
        <v>1792</v>
      </c>
      <c r="Q483" s="5" t="s">
        <v>274</v>
      </c>
      <c r="R483" s="5" t="s">
        <v>1793</v>
      </c>
      <c r="S483" s="5" t="s">
        <v>1794</v>
      </c>
      <c r="T483" s="5" t="s">
        <v>1795</v>
      </c>
      <c r="U483" s="5" t="s">
        <v>1795</v>
      </c>
      <c r="V483" s="5" t="s">
        <v>56</v>
      </c>
      <c r="W483" s="5" t="s">
        <v>56</v>
      </c>
      <c r="X483" s="5" t="s">
        <v>278</v>
      </c>
      <c r="Y483" s="5"/>
      <c r="Z483" s="5"/>
      <c r="AA483" s="5"/>
      <c r="AB483" s="5"/>
      <c r="AC483" s="5"/>
      <c r="AD483" s="5"/>
      <c r="AE483" s="5"/>
      <c r="AF483" s="5"/>
      <c r="AG483" s="5" t="s">
        <v>1811</v>
      </c>
      <c r="AH483" s="5" t="s">
        <v>1811</v>
      </c>
      <c r="AI483" s="5" t="s">
        <v>1811</v>
      </c>
      <c r="AJ483" s="5" t="s">
        <v>1796</v>
      </c>
      <c r="AK483" s="5"/>
      <c r="AL483" s="5"/>
      <c r="AM483" s="5"/>
    </row>
    <row r="484" spans="2:39">
      <c r="B484" s="28">
        <v>3474637004170</v>
      </c>
      <c r="C484" s="5" t="s">
        <v>1812</v>
      </c>
      <c r="D484" s="18" t="s">
        <v>1812</v>
      </c>
      <c r="E484" s="5" t="s">
        <v>42</v>
      </c>
      <c r="F484" s="5" t="s">
        <v>1704</v>
      </c>
      <c r="G484" s="5" t="s">
        <v>1788</v>
      </c>
      <c r="H484" s="5" t="s">
        <v>44</v>
      </c>
      <c r="I484" s="5" t="s">
        <v>45</v>
      </c>
      <c r="J484" s="5" t="s">
        <v>1706</v>
      </c>
      <c r="K484" s="5" t="s">
        <v>1707</v>
      </c>
      <c r="L484" s="50">
        <v>10.5</v>
      </c>
      <c r="M484" s="5" t="s">
        <v>1789</v>
      </c>
      <c r="N484" s="5" t="s">
        <v>1790</v>
      </c>
      <c r="O484" s="5" t="s">
        <v>1791</v>
      </c>
      <c r="P484" s="5" t="s">
        <v>1792</v>
      </c>
      <c r="Q484" s="5" t="s">
        <v>274</v>
      </c>
      <c r="R484" s="5" t="s">
        <v>1793</v>
      </c>
      <c r="S484" s="5" t="s">
        <v>1794</v>
      </c>
      <c r="T484" s="5" t="s">
        <v>1795</v>
      </c>
      <c r="U484" s="5" t="s">
        <v>1795</v>
      </c>
      <c r="V484" s="5" t="s">
        <v>56</v>
      </c>
      <c r="W484" s="5" t="s">
        <v>56</v>
      </c>
      <c r="X484" s="5" t="s">
        <v>278</v>
      </c>
      <c r="Y484" s="5"/>
      <c r="Z484" s="5"/>
      <c r="AA484" s="5"/>
      <c r="AB484" s="5"/>
      <c r="AC484" s="5"/>
      <c r="AD484" s="5"/>
      <c r="AE484" s="5"/>
      <c r="AF484" s="5"/>
      <c r="AG484" s="5" t="s">
        <v>775</v>
      </c>
      <c r="AH484" s="5" t="s">
        <v>775</v>
      </c>
      <c r="AI484" s="5" t="s">
        <v>775</v>
      </c>
      <c r="AJ484" s="5" t="s">
        <v>1796</v>
      </c>
      <c r="AK484" s="5"/>
      <c r="AL484" s="5"/>
      <c r="AM484" s="5"/>
    </row>
    <row r="485" spans="2:39">
      <c r="B485" s="28">
        <v>3474637004378</v>
      </c>
      <c r="C485" s="5" t="s">
        <v>1813</v>
      </c>
      <c r="D485" s="5" t="s">
        <v>1813</v>
      </c>
      <c r="E485" s="5" t="s">
        <v>42</v>
      </c>
      <c r="F485" s="5" t="s">
        <v>1704</v>
      </c>
      <c r="G485" s="5" t="s">
        <v>1788</v>
      </c>
      <c r="H485" s="5" t="s">
        <v>44</v>
      </c>
      <c r="I485" s="5" t="s">
        <v>45</v>
      </c>
      <c r="J485" s="5" t="s">
        <v>1706</v>
      </c>
      <c r="K485" s="5" t="s">
        <v>1707</v>
      </c>
      <c r="L485" s="50">
        <v>10.5</v>
      </c>
      <c r="M485" s="5" t="s">
        <v>1789</v>
      </c>
      <c r="N485" s="5" t="s">
        <v>1790</v>
      </c>
      <c r="O485" s="5" t="s">
        <v>1791</v>
      </c>
      <c r="P485" s="5" t="s">
        <v>1792</v>
      </c>
      <c r="Q485" s="5" t="s">
        <v>274</v>
      </c>
      <c r="R485" s="5" t="s">
        <v>1793</v>
      </c>
      <c r="S485" s="5" t="s">
        <v>1794</v>
      </c>
      <c r="T485" s="5" t="s">
        <v>1795</v>
      </c>
      <c r="U485" s="5" t="s">
        <v>1795</v>
      </c>
      <c r="V485" s="5" t="s">
        <v>56</v>
      </c>
      <c r="W485" s="5" t="s">
        <v>56</v>
      </c>
      <c r="X485" s="5" t="s">
        <v>278</v>
      </c>
      <c r="Y485" s="5"/>
      <c r="Z485" s="5"/>
      <c r="AA485" s="5"/>
      <c r="AB485" s="5"/>
      <c r="AC485" s="5"/>
      <c r="AD485" s="5"/>
      <c r="AE485" s="5"/>
      <c r="AF485" s="5"/>
      <c r="AG485" s="5" t="s">
        <v>774</v>
      </c>
      <c r="AH485" s="5" t="s">
        <v>774</v>
      </c>
      <c r="AI485" s="5" t="s">
        <v>988</v>
      </c>
      <c r="AJ485" s="5" t="s">
        <v>1796</v>
      </c>
      <c r="AK485" s="5"/>
      <c r="AL485" s="5" t="s">
        <v>59</v>
      </c>
      <c r="AM485" s="5" t="s">
        <v>60</v>
      </c>
    </row>
    <row r="486" spans="2:39">
      <c r="B486" s="28">
        <v>3474637002695</v>
      </c>
      <c r="C486" s="5" t="s">
        <v>1814</v>
      </c>
      <c r="D486" s="5" t="s">
        <v>1814</v>
      </c>
      <c r="E486" s="5" t="s">
        <v>42</v>
      </c>
      <c r="F486" s="5" t="s">
        <v>1704</v>
      </c>
      <c r="G486" s="5" t="s">
        <v>1788</v>
      </c>
      <c r="H486" s="5" t="s">
        <v>44</v>
      </c>
      <c r="I486" s="5" t="s">
        <v>45</v>
      </c>
      <c r="J486" s="5" t="s">
        <v>1706</v>
      </c>
      <c r="K486" s="5" t="s">
        <v>1707</v>
      </c>
      <c r="L486" s="50">
        <v>10.5</v>
      </c>
      <c r="M486" s="5" t="s">
        <v>1789</v>
      </c>
      <c r="N486" s="5" t="s">
        <v>1790</v>
      </c>
      <c r="O486" s="5" t="s">
        <v>1791</v>
      </c>
      <c r="P486" s="5" t="s">
        <v>1792</v>
      </c>
      <c r="Q486" s="5" t="s">
        <v>274</v>
      </c>
      <c r="R486" s="5" t="s">
        <v>1793</v>
      </c>
      <c r="S486" s="5" t="s">
        <v>1794</v>
      </c>
      <c r="T486" s="5" t="s">
        <v>1795</v>
      </c>
      <c r="U486" s="5" t="s">
        <v>1795</v>
      </c>
      <c r="V486" s="5" t="s">
        <v>56</v>
      </c>
      <c r="W486" s="5" t="s">
        <v>56</v>
      </c>
      <c r="X486" s="5" t="s">
        <v>278</v>
      </c>
      <c r="Y486" s="5"/>
      <c r="Z486" s="5"/>
      <c r="AA486" s="5"/>
      <c r="AB486" s="5"/>
      <c r="AC486" s="5"/>
      <c r="AD486" s="5"/>
      <c r="AE486" s="5"/>
      <c r="AF486" s="5"/>
      <c r="AG486" s="5" t="s">
        <v>774</v>
      </c>
      <c r="AH486" s="5" t="s">
        <v>774</v>
      </c>
      <c r="AI486" s="5" t="s">
        <v>938</v>
      </c>
      <c r="AJ486" s="5" t="s">
        <v>1796</v>
      </c>
      <c r="AK486" s="5"/>
      <c r="AL486" s="5" t="s">
        <v>59</v>
      </c>
      <c r="AM486" s="5" t="s">
        <v>60</v>
      </c>
    </row>
    <row r="487" spans="2:39">
      <c r="B487" s="28">
        <v>3474637003050</v>
      </c>
      <c r="C487" s="5" t="s">
        <v>1815</v>
      </c>
      <c r="D487" s="5" t="s">
        <v>1815</v>
      </c>
      <c r="E487" s="5" t="s">
        <v>42</v>
      </c>
      <c r="F487" s="5" t="s">
        <v>1704</v>
      </c>
      <c r="G487" s="5" t="s">
        <v>1788</v>
      </c>
      <c r="H487" s="5" t="s">
        <v>44</v>
      </c>
      <c r="I487" s="5" t="s">
        <v>45</v>
      </c>
      <c r="J487" s="5" t="s">
        <v>1706</v>
      </c>
      <c r="K487" s="5" t="s">
        <v>1707</v>
      </c>
      <c r="L487" s="50">
        <v>10.5</v>
      </c>
      <c r="M487" s="5" t="s">
        <v>1789</v>
      </c>
      <c r="N487" s="5" t="s">
        <v>1790</v>
      </c>
      <c r="O487" s="5" t="s">
        <v>1791</v>
      </c>
      <c r="P487" s="5" t="s">
        <v>1792</v>
      </c>
      <c r="Q487" s="5" t="s">
        <v>274</v>
      </c>
      <c r="R487" s="5" t="s">
        <v>1793</v>
      </c>
      <c r="S487" s="5" t="s">
        <v>1794</v>
      </c>
      <c r="T487" s="5" t="s">
        <v>1795</v>
      </c>
      <c r="U487" s="5" t="s">
        <v>1795</v>
      </c>
      <c r="V487" s="5" t="s">
        <v>56</v>
      </c>
      <c r="W487" s="5" t="s">
        <v>56</v>
      </c>
      <c r="X487" s="5" t="s">
        <v>278</v>
      </c>
      <c r="Y487" s="5"/>
      <c r="Z487" s="5"/>
      <c r="AA487" s="5"/>
      <c r="AB487" s="5"/>
      <c r="AC487" s="5"/>
      <c r="AD487" s="5"/>
      <c r="AE487" s="5"/>
      <c r="AF487" s="5"/>
      <c r="AG487" s="5" t="s">
        <v>774</v>
      </c>
      <c r="AH487" s="5" t="s">
        <v>774</v>
      </c>
      <c r="AI487" s="5" t="s">
        <v>1816</v>
      </c>
      <c r="AJ487" s="5" t="s">
        <v>1796</v>
      </c>
      <c r="AK487" s="5"/>
      <c r="AL487" s="5" t="s">
        <v>59</v>
      </c>
      <c r="AM487" s="5" t="s">
        <v>904</v>
      </c>
    </row>
    <row r="488" spans="2:39">
      <c r="B488" s="28">
        <v>3474637004811</v>
      </c>
      <c r="C488" s="5" t="s">
        <v>1817</v>
      </c>
      <c r="D488" s="5" t="s">
        <v>1817</v>
      </c>
      <c r="E488" s="5" t="s">
        <v>42</v>
      </c>
      <c r="F488" s="5" t="s">
        <v>1704</v>
      </c>
      <c r="G488" s="5" t="s">
        <v>1788</v>
      </c>
      <c r="H488" s="5" t="s">
        <v>44</v>
      </c>
      <c r="I488" s="5" t="s">
        <v>45</v>
      </c>
      <c r="J488" s="5" t="s">
        <v>1706</v>
      </c>
      <c r="K488" s="5" t="s">
        <v>1707</v>
      </c>
      <c r="L488" s="50">
        <v>10.5</v>
      </c>
      <c r="M488" s="5" t="s">
        <v>1789</v>
      </c>
      <c r="N488" s="5" t="s">
        <v>1790</v>
      </c>
      <c r="O488" s="5" t="s">
        <v>1791</v>
      </c>
      <c r="P488" s="5" t="s">
        <v>1792</v>
      </c>
      <c r="Q488" s="5" t="s">
        <v>274</v>
      </c>
      <c r="R488" s="5" t="s">
        <v>1793</v>
      </c>
      <c r="S488" s="5" t="s">
        <v>1794</v>
      </c>
      <c r="T488" s="5" t="s">
        <v>1795</v>
      </c>
      <c r="U488" s="5" t="s">
        <v>1795</v>
      </c>
      <c r="V488" s="5" t="s">
        <v>56</v>
      </c>
      <c r="W488" s="5" t="s">
        <v>56</v>
      </c>
      <c r="X488" s="5" t="s">
        <v>278</v>
      </c>
      <c r="Y488" s="5"/>
      <c r="Z488" s="5"/>
      <c r="AA488" s="5"/>
      <c r="AB488" s="5"/>
      <c r="AC488" s="5"/>
      <c r="AD488" s="5"/>
      <c r="AE488" s="5"/>
      <c r="AF488" s="5"/>
      <c r="AG488" s="5">
        <v>8</v>
      </c>
      <c r="AH488" s="5">
        <v>8</v>
      </c>
      <c r="AI488" s="5" t="s">
        <v>1396</v>
      </c>
      <c r="AJ488" s="5" t="s">
        <v>1796</v>
      </c>
      <c r="AK488" s="5"/>
      <c r="AL488" s="5" t="s">
        <v>59</v>
      </c>
      <c r="AM488" s="5" t="s">
        <v>59</v>
      </c>
    </row>
    <row r="489" spans="2:39">
      <c r="B489" s="28">
        <v>3474637003012</v>
      </c>
      <c r="C489" s="5" t="s">
        <v>1818</v>
      </c>
      <c r="D489" s="5" t="s">
        <v>1818</v>
      </c>
      <c r="E489" s="5" t="s">
        <v>42</v>
      </c>
      <c r="F489" s="5" t="s">
        <v>1704</v>
      </c>
      <c r="G489" s="5" t="s">
        <v>1788</v>
      </c>
      <c r="H489" s="5" t="s">
        <v>44</v>
      </c>
      <c r="I489" s="5" t="s">
        <v>45</v>
      </c>
      <c r="J489" s="5" t="s">
        <v>1706</v>
      </c>
      <c r="K489" s="5" t="s">
        <v>1707</v>
      </c>
      <c r="L489" s="50">
        <v>10.5</v>
      </c>
      <c r="M489" s="5" t="s">
        <v>1789</v>
      </c>
      <c r="N489" s="5" t="s">
        <v>1790</v>
      </c>
      <c r="O489" s="5" t="s">
        <v>1791</v>
      </c>
      <c r="P489" s="5" t="s">
        <v>1792</v>
      </c>
      <c r="Q489" s="5" t="s">
        <v>274</v>
      </c>
      <c r="R489" s="5" t="s">
        <v>1793</v>
      </c>
      <c r="S489" s="5" t="s">
        <v>1794</v>
      </c>
      <c r="T489" s="5" t="s">
        <v>1795</v>
      </c>
      <c r="U489" s="5" t="s">
        <v>1795</v>
      </c>
      <c r="V489" s="5" t="s">
        <v>56</v>
      </c>
      <c r="W489" s="5" t="s">
        <v>56</v>
      </c>
      <c r="X489" s="5" t="s">
        <v>278</v>
      </c>
      <c r="Y489" s="5"/>
      <c r="Z489" s="5"/>
      <c r="AA489" s="5"/>
      <c r="AB489" s="5"/>
      <c r="AC489" s="5"/>
      <c r="AD489" s="5"/>
      <c r="AE489" s="5"/>
      <c r="AF489" s="5"/>
      <c r="AG489" s="5">
        <v>8</v>
      </c>
      <c r="AH489" s="5">
        <v>8</v>
      </c>
      <c r="AI489" s="5" t="s">
        <v>995</v>
      </c>
      <c r="AJ489" s="5" t="s">
        <v>1796</v>
      </c>
      <c r="AK489" s="5"/>
      <c r="AL489" s="5" t="s">
        <v>59</v>
      </c>
      <c r="AM489" s="5" t="s">
        <v>904</v>
      </c>
    </row>
    <row r="490" spans="2:39">
      <c r="B490" s="28">
        <v>3474637003456</v>
      </c>
      <c r="C490" s="5" t="s">
        <v>1819</v>
      </c>
      <c r="D490" s="5" t="s">
        <v>1819</v>
      </c>
      <c r="E490" s="5" t="s">
        <v>42</v>
      </c>
      <c r="F490" s="5" t="s">
        <v>1704</v>
      </c>
      <c r="G490" s="5" t="s">
        <v>1788</v>
      </c>
      <c r="H490" s="5" t="s">
        <v>44</v>
      </c>
      <c r="I490" s="5" t="s">
        <v>45</v>
      </c>
      <c r="J490" s="5" t="s">
        <v>1706</v>
      </c>
      <c r="K490" s="5" t="s">
        <v>1707</v>
      </c>
      <c r="L490" s="50">
        <v>10.5</v>
      </c>
      <c r="M490" s="5" t="s">
        <v>1789</v>
      </c>
      <c r="N490" s="5" t="s">
        <v>1790</v>
      </c>
      <c r="O490" s="5" t="s">
        <v>1803</v>
      </c>
      <c r="P490" s="5" t="s">
        <v>1804</v>
      </c>
      <c r="Q490" s="5" t="s">
        <v>274</v>
      </c>
      <c r="R490" s="5" t="s">
        <v>1793</v>
      </c>
      <c r="S490" s="5" t="s">
        <v>1794</v>
      </c>
      <c r="T490" s="5" t="s">
        <v>1795</v>
      </c>
      <c r="U490" s="5" t="s">
        <v>1795</v>
      </c>
      <c r="V490" s="5" t="s">
        <v>56</v>
      </c>
      <c r="W490" s="5" t="s">
        <v>56</v>
      </c>
      <c r="X490" s="5" t="s">
        <v>278</v>
      </c>
      <c r="Y490" s="5"/>
      <c r="Z490" s="5"/>
      <c r="AA490" s="5"/>
      <c r="AB490" s="5"/>
      <c r="AC490" s="5"/>
      <c r="AD490" s="5"/>
      <c r="AE490" s="5"/>
      <c r="AF490" s="5"/>
      <c r="AG490" s="5" t="s">
        <v>774</v>
      </c>
      <c r="AH490" s="5" t="s">
        <v>774</v>
      </c>
      <c r="AI490" s="5" t="s">
        <v>940</v>
      </c>
      <c r="AJ490" s="5" t="s">
        <v>1796</v>
      </c>
      <c r="AK490" s="5"/>
      <c r="AL490" s="5" t="s">
        <v>59</v>
      </c>
      <c r="AM490" s="5" t="s">
        <v>60</v>
      </c>
    </row>
    <row r="491" spans="2:39">
      <c r="B491" s="28">
        <v>3474637003418</v>
      </c>
      <c r="C491" s="5" t="s">
        <v>1820</v>
      </c>
      <c r="D491" s="5" t="s">
        <v>1820</v>
      </c>
      <c r="E491" s="5" t="s">
        <v>42</v>
      </c>
      <c r="F491" s="5" t="s">
        <v>1704</v>
      </c>
      <c r="G491" s="5" t="s">
        <v>1788</v>
      </c>
      <c r="H491" s="5" t="s">
        <v>44</v>
      </c>
      <c r="I491" s="5" t="s">
        <v>45</v>
      </c>
      <c r="J491" s="5" t="s">
        <v>1706</v>
      </c>
      <c r="K491" s="5" t="s">
        <v>1707</v>
      </c>
      <c r="L491" s="50">
        <v>10.5</v>
      </c>
      <c r="M491" s="5" t="s">
        <v>1789</v>
      </c>
      <c r="N491" s="5" t="s">
        <v>1790</v>
      </c>
      <c r="O491" s="5" t="s">
        <v>1791</v>
      </c>
      <c r="P491" s="5" t="s">
        <v>1792</v>
      </c>
      <c r="Q491" s="5" t="s">
        <v>274</v>
      </c>
      <c r="R491" s="5" t="s">
        <v>1793</v>
      </c>
      <c r="S491" s="5" t="s">
        <v>1794</v>
      </c>
      <c r="T491" s="5" t="s">
        <v>1795</v>
      </c>
      <c r="U491" s="5" t="s">
        <v>1795</v>
      </c>
      <c r="V491" s="5" t="s">
        <v>56</v>
      </c>
      <c r="W491" s="5" t="s">
        <v>56</v>
      </c>
      <c r="X491" s="5" t="s">
        <v>278</v>
      </c>
      <c r="Y491" s="5"/>
      <c r="Z491" s="5"/>
      <c r="AA491" s="5"/>
      <c r="AB491" s="5"/>
      <c r="AC491" s="5"/>
      <c r="AD491" s="5"/>
      <c r="AE491" s="5"/>
      <c r="AF491" s="5"/>
      <c r="AG491" s="5" t="s">
        <v>774</v>
      </c>
      <c r="AH491" s="5" t="s">
        <v>774</v>
      </c>
      <c r="AI491" s="5" t="s">
        <v>910</v>
      </c>
      <c r="AJ491" s="5" t="s">
        <v>1796</v>
      </c>
      <c r="AK491" s="5"/>
      <c r="AL491" s="5" t="s">
        <v>59</v>
      </c>
      <c r="AM491" s="5" t="s">
        <v>60</v>
      </c>
    </row>
    <row r="492" spans="2:39">
      <c r="B492" s="28">
        <v>3474637003852</v>
      </c>
      <c r="C492" s="5" t="s">
        <v>1821</v>
      </c>
      <c r="D492" s="5" t="s">
        <v>1821</v>
      </c>
      <c r="E492" s="5" t="s">
        <v>42</v>
      </c>
      <c r="F492" s="5" t="s">
        <v>1704</v>
      </c>
      <c r="G492" s="5" t="s">
        <v>1788</v>
      </c>
      <c r="H492" s="5" t="s">
        <v>44</v>
      </c>
      <c r="I492" s="5" t="s">
        <v>45</v>
      </c>
      <c r="J492" s="5" t="s">
        <v>1706</v>
      </c>
      <c r="K492" s="5" t="s">
        <v>1707</v>
      </c>
      <c r="L492" s="50">
        <v>10.5</v>
      </c>
      <c r="M492" s="5" t="s">
        <v>1789</v>
      </c>
      <c r="N492" s="5" t="s">
        <v>1790</v>
      </c>
      <c r="O492" s="5" t="s">
        <v>1791</v>
      </c>
      <c r="P492" s="5" t="s">
        <v>1792</v>
      </c>
      <c r="Q492" s="5" t="s">
        <v>274</v>
      </c>
      <c r="R492" s="5" t="s">
        <v>1793</v>
      </c>
      <c r="S492" s="5" t="s">
        <v>1794</v>
      </c>
      <c r="T492" s="5" t="s">
        <v>1795</v>
      </c>
      <c r="U492" s="5" t="s">
        <v>1795</v>
      </c>
      <c r="V492" s="5" t="s">
        <v>56</v>
      </c>
      <c r="W492" s="5" t="s">
        <v>56</v>
      </c>
      <c r="X492" s="5" t="s">
        <v>278</v>
      </c>
      <c r="Y492" s="5"/>
      <c r="Z492" s="5"/>
      <c r="AA492" s="5"/>
      <c r="AB492" s="5"/>
      <c r="AC492" s="5"/>
      <c r="AD492" s="5"/>
      <c r="AE492" s="5"/>
      <c r="AF492" s="5"/>
      <c r="AG492" s="5" t="s">
        <v>774</v>
      </c>
      <c r="AH492" s="5" t="s">
        <v>774</v>
      </c>
      <c r="AI492" s="5" t="s">
        <v>774</v>
      </c>
      <c r="AJ492" s="5" t="s">
        <v>1796</v>
      </c>
      <c r="AK492" s="5"/>
      <c r="AL492" s="5" t="s">
        <v>59</v>
      </c>
      <c r="AM492" s="5" t="s">
        <v>60</v>
      </c>
    </row>
    <row r="493" spans="2:39">
      <c r="B493" s="28">
        <v>3474637004491</v>
      </c>
      <c r="C493" s="5" t="s">
        <v>1822</v>
      </c>
      <c r="D493" s="5" t="s">
        <v>1822</v>
      </c>
      <c r="E493" s="5" t="s">
        <v>42</v>
      </c>
      <c r="F493" s="5" t="s">
        <v>1704</v>
      </c>
      <c r="G493" s="5" t="s">
        <v>1788</v>
      </c>
      <c r="H493" s="5" t="s">
        <v>44</v>
      </c>
      <c r="I493" s="5" t="s">
        <v>45</v>
      </c>
      <c r="J493" s="5" t="s">
        <v>1706</v>
      </c>
      <c r="K493" s="5" t="s">
        <v>1707</v>
      </c>
      <c r="L493" s="50">
        <v>10.5</v>
      </c>
      <c r="M493" s="5" t="s">
        <v>1789</v>
      </c>
      <c r="N493" s="5" t="s">
        <v>1790</v>
      </c>
      <c r="O493" s="5" t="s">
        <v>1791</v>
      </c>
      <c r="P493" s="5" t="s">
        <v>1792</v>
      </c>
      <c r="Q493" s="5" t="s">
        <v>274</v>
      </c>
      <c r="R493" s="5" t="s">
        <v>1793</v>
      </c>
      <c r="S493" s="5" t="s">
        <v>1794</v>
      </c>
      <c r="T493" s="5" t="s">
        <v>1795</v>
      </c>
      <c r="U493" s="5" t="s">
        <v>1795</v>
      </c>
      <c r="V493" s="5" t="s">
        <v>56</v>
      </c>
      <c r="W493" s="5" t="s">
        <v>56</v>
      </c>
      <c r="X493" s="5" t="s">
        <v>278</v>
      </c>
      <c r="Y493" s="5"/>
      <c r="Z493" s="5"/>
      <c r="AA493" s="5"/>
      <c r="AB493" s="5"/>
      <c r="AC493" s="5"/>
      <c r="AD493" s="5"/>
      <c r="AE493" s="5"/>
      <c r="AF493" s="5"/>
      <c r="AG493" s="5" t="s">
        <v>780</v>
      </c>
      <c r="AH493" s="5" t="s">
        <v>780</v>
      </c>
      <c r="AI493" s="5" t="s">
        <v>1376</v>
      </c>
      <c r="AJ493" s="5" t="s">
        <v>1796</v>
      </c>
      <c r="AK493" s="5"/>
      <c r="AL493" s="5" t="s">
        <v>59</v>
      </c>
      <c r="AM493" s="5" t="s">
        <v>60</v>
      </c>
    </row>
    <row r="494" spans="2:39">
      <c r="B494" s="28">
        <v>3474637004057</v>
      </c>
      <c r="C494" s="5" t="s">
        <v>1823</v>
      </c>
      <c r="D494" s="5" t="s">
        <v>1823</v>
      </c>
      <c r="E494" s="5" t="s">
        <v>42</v>
      </c>
      <c r="F494" s="5" t="s">
        <v>1704</v>
      </c>
      <c r="G494" s="5" t="s">
        <v>1788</v>
      </c>
      <c r="H494" s="5" t="s">
        <v>44</v>
      </c>
      <c r="I494" s="5" t="s">
        <v>45</v>
      </c>
      <c r="J494" s="5" t="s">
        <v>1706</v>
      </c>
      <c r="K494" s="5" t="s">
        <v>1707</v>
      </c>
      <c r="L494" s="50">
        <v>10.5</v>
      </c>
      <c r="M494" s="5" t="s">
        <v>1789</v>
      </c>
      <c r="N494" s="5" t="s">
        <v>1790</v>
      </c>
      <c r="O494" s="5" t="s">
        <v>1791</v>
      </c>
      <c r="P494" s="5" t="s">
        <v>1792</v>
      </c>
      <c r="Q494" s="5" t="s">
        <v>274</v>
      </c>
      <c r="R494" s="5" t="s">
        <v>1793</v>
      </c>
      <c r="S494" s="5" t="s">
        <v>1794</v>
      </c>
      <c r="T494" s="5" t="s">
        <v>1795</v>
      </c>
      <c r="U494" s="5" t="s">
        <v>1795</v>
      </c>
      <c r="V494" s="5" t="s">
        <v>56</v>
      </c>
      <c r="W494" s="5" t="s">
        <v>56</v>
      </c>
      <c r="X494" s="5" t="s">
        <v>278</v>
      </c>
      <c r="Y494" s="5"/>
      <c r="Z494" s="5"/>
      <c r="AA494" s="5"/>
      <c r="AB494" s="5"/>
      <c r="AC494" s="5"/>
      <c r="AD494" s="5"/>
      <c r="AE494" s="5"/>
      <c r="AF494" s="5"/>
      <c r="AG494" s="5" t="s">
        <v>780</v>
      </c>
      <c r="AH494" s="5" t="s">
        <v>780</v>
      </c>
      <c r="AI494" s="5" t="s">
        <v>1006</v>
      </c>
      <c r="AJ494" s="5" t="s">
        <v>1796</v>
      </c>
      <c r="AK494" s="5"/>
      <c r="AL494" s="5" t="s">
        <v>59</v>
      </c>
      <c r="AM494" s="5" t="s">
        <v>60</v>
      </c>
    </row>
    <row r="495" spans="2:39">
      <c r="B495" s="28">
        <v>3474637004019</v>
      </c>
      <c r="C495" s="5" t="s">
        <v>1824</v>
      </c>
      <c r="D495" s="18" t="s">
        <v>1824</v>
      </c>
      <c r="E495" s="5" t="s">
        <v>42</v>
      </c>
      <c r="F495" s="5" t="s">
        <v>1704</v>
      </c>
      <c r="G495" s="5" t="s">
        <v>1788</v>
      </c>
      <c r="H495" s="5" t="s">
        <v>44</v>
      </c>
      <c r="I495" s="5" t="s">
        <v>45</v>
      </c>
      <c r="J495" s="5" t="s">
        <v>1706</v>
      </c>
      <c r="K495" s="5" t="s">
        <v>1707</v>
      </c>
      <c r="L495" s="50">
        <v>10.5</v>
      </c>
      <c r="M495" s="5" t="s">
        <v>1789</v>
      </c>
      <c r="N495" s="5" t="s">
        <v>1790</v>
      </c>
      <c r="O495" s="5" t="s">
        <v>1791</v>
      </c>
      <c r="P495" s="5" t="s">
        <v>1792</v>
      </c>
      <c r="Q495" s="5" t="s">
        <v>274</v>
      </c>
      <c r="R495" s="5" t="s">
        <v>1793</v>
      </c>
      <c r="S495" s="5" t="s">
        <v>1794</v>
      </c>
      <c r="T495" s="5" t="s">
        <v>1795</v>
      </c>
      <c r="U495" s="5" t="s">
        <v>1795</v>
      </c>
      <c r="V495" s="5" t="s">
        <v>56</v>
      </c>
      <c r="W495" s="5" t="s">
        <v>56</v>
      </c>
      <c r="X495" s="5" t="s">
        <v>278</v>
      </c>
      <c r="Y495" s="5"/>
      <c r="Z495" s="5"/>
      <c r="AA495" s="5"/>
      <c r="AB495" s="5"/>
      <c r="AC495" s="5"/>
      <c r="AD495" s="5"/>
      <c r="AE495" s="5"/>
      <c r="AF495" s="5"/>
      <c r="AG495" s="5" t="s">
        <v>1825</v>
      </c>
      <c r="AH495" s="5" t="s">
        <v>1825</v>
      </c>
      <c r="AI495" s="5" t="s">
        <v>1825</v>
      </c>
      <c r="AJ495" s="5" t="s">
        <v>1796</v>
      </c>
      <c r="AK495" s="5"/>
      <c r="AL495" s="5"/>
      <c r="AM495" s="5"/>
    </row>
    <row r="496" spans="2:39">
      <c r="B496" s="28">
        <v>3474637003975</v>
      </c>
      <c r="C496" s="5" t="s">
        <v>1826</v>
      </c>
      <c r="D496" s="5" t="s">
        <v>1826</v>
      </c>
      <c r="E496" s="5" t="s">
        <v>42</v>
      </c>
      <c r="F496" s="5" t="s">
        <v>1704</v>
      </c>
      <c r="G496" s="5" t="s">
        <v>1788</v>
      </c>
      <c r="H496" s="5" t="s">
        <v>44</v>
      </c>
      <c r="I496" s="5" t="s">
        <v>45</v>
      </c>
      <c r="J496" s="5" t="s">
        <v>1706</v>
      </c>
      <c r="K496" s="5" t="s">
        <v>1707</v>
      </c>
      <c r="L496" s="50">
        <v>10.5</v>
      </c>
      <c r="M496" s="5" t="s">
        <v>1789</v>
      </c>
      <c r="N496" s="5" t="s">
        <v>1790</v>
      </c>
      <c r="O496" s="5" t="s">
        <v>1791</v>
      </c>
      <c r="P496" s="5" t="s">
        <v>1792</v>
      </c>
      <c r="Q496" s="5" t="s">
        <v>274</v>
      </c>
      <c r="R496" s="5" t="s">
        <v>1793</v>
      </c>
      <c r="S496" s="5" t="s">
        <v>1794</v>
      </c>
      <c r="T496" s="5" t="s">
        <v>1795</v>
      </c>
      <c r="U496" s="5" t="s">
        <v>1795</v>
      </c>
      <c r="V496" s="5" t="s">
        <v>56</v>
      </c>
      <c r="W496" s="5" t="s">
        <v>56</v>
      </c>
      <c r="X496" s="5" t="s">
        <v>278</v>
      </c>
      <c r="Y496" s="5"/>
      <c r="Z496" s="5"/>
      <c r="AA496" s="5"/>
      <c r="AB496" s="5"/>
      <c r="AC496" s="5"/>
      <c r="AD496" s="5"/>
      <c r="AE496" s="5"/>
      <c r="AF496" s="5"/>
      <c r="AG496" s="5" t="s">
        <v>780</v>
      </c>
      <c r="AH496" s="5" t="s">
        <v>780</v>
      </c>
      <c r="AI496" s="5" t="s">
        <v>1008</v>
      </c>
      <c r="AJ496" s="5" t="s">
        <v>1796</v>
      </c>
      <c r="AK496" s="5"/>
      <c r="AL496" s="5" t="s">
        <v>59</v>
      </c>
      <c r="AM496" s="5" t="s">
        <v>60</v>
      </c>
    </row>
    <row r="497" spans="1:39">
      <c r="B497" s="28">
        <v>3474637002770</v>
      </c>
      <c r="C497" s="5" t="s">
        <v>1827</v>
      </c>
      <c r="D497" s="18" t="s">
        <v>1827</v>
      </c>
      <c r="E497" s="5" t="s">
        <v>42</v>
      </c>
      <c r="F497" s="5" t="s">
        <v>1704</v>
      </c>
      <c r="G497" s="5" t="s">
        <v>1788</v>
      </c>
      <c r="H497" s="5" t="s">
        <v>44</v>
      </c>
      <c r="I497" s="5" t="s">
        <v>45</v>
      </c>
      <c r="J497" s="5" t="s">
        <v>1706</v>
      </c>
      <c r="K497" s="5" t="s">
        <v>1707</v>
      </c>
      <c r="L497" s="50">
        <v>10.5</v>
      </c>
      <c r="M497" s="5" t="s">
        <v>1789</v>
      </c>
      <c r="N497" s="5" t="s">
        <v>1790</v>
      </c>
      <c r="O497" s="5" t="s">
        <v>1791</v>
      </c>
      <c r="P497" s="5" t="s">
        <v>1792</v>
      </c>
      <c r="Q497" s="5" t="s">
        <v>274</v>
      </c>
      <c r="R497" s="5" t="s">
        <v>1793</v>
      </c>
      <c r="S497" s="5" t="s">
        <v>1794</v>
      </c>
      <c r="T497" s="5" t="s">
        <v>1795</v>
      </c>
      <c r="U497" s="5" t="s">
        <v>1795</v>
      </c>
      <c r="V497" s="5" t="s">
        <v>56</v>
      </c>
      <c r="W497" s="5" t="s">
        <v>56</v>
      </c>
      <c r="X497" s="5" t="s">
        <v>278</v>
      </c>
      <c r="Y497" s="5"/>
      <c r="Z497" s="5"/>
      <c r="AA497" s="5"/>
      <c r="AB497" s="5"/>
      <c r="AC497" s="5"/>
      <c r="AD497" s="5"/>
      <c r="AE497" s="5"/>
      <c r="AF497" s="5"/>
      <c r="AG497" s="5" t="s">
        <v>946</v>
      </c>
      <c r="AH497" s="5" t="s">
        <v>946</v>
      </c>
      <c r="AI497" s="5" t="s">
        <v>946</v>
      </c>
      <c r="AJ497" s="5" t="s">
        <v>1796</v>
      </c>
      <c r="AK497" s="5"/>
      <c r="AL497" s="5"/>
      <c r="AM497" s="5"/>
    </row>
    <row r="498" spans="1:39">
      <c r="B498" s="28">
        <v>3474637004934</v>
      </c>
      <c r="C498" s="5" t="s">
        <v>1828</v>
      </c>
      <c r="D498" s="5" t="s">
        <v>1828</v>
      </c>
      <c r="E498" s="5" t="s">
        <v>42</v>
      </c>
      <c r="F498" s="5" t="s">
        <v>1704</v>
      </c>
      <c r="G498" s="5" t="s">
        <v>1788</v>
      </c>
      <c r="H498" s="5" t="s">
        <v>44</v>
      </c>
      <c r="I498" s="5" t="s">
        <v>45</v>
      </c>
      <c r="J498" s="5" t="s">
        <v>1706</v>
      </c>
      <c r="K498" s="5" t="s">
        <v>1707</v>
      </c>
      <c r="L498" s="50">
        <v>10.5</v>
      </c>
      <c r="M498" s="5" t="s">
        <v>1789</v>
      </c>
      <c r="N498" s="5" t="s">
        <v>1790</v>
      </c>
      <c r="O498" s="5" t="s">
        <v>1791</v>
      </c>
      <c r="P498" s="5" t="s">
        <v>1792</v>
      </c>
      <c r="Q498" s="5" t="s">
        <v>274</v>
      </c>
      <c r="R498" s="5" t="s">
        <v>1793</v>
      </c>
      <c r="S498" s="5" t="s">
        <v>1794</v>
      </c>
      <c r="T498" s="5" t="s">
        <v>1795</v>
      </c>
      <c r="U498" s="5" t="s">
        <v>1795</v>
      </c>
      <c r="V498" s="5" t="s">
        <v>56</v>
      </c>
      <c r="W498" s="5" t="s">
        <v>56</v>
      </c>
      <c r="X498" s="5" t="s">
        <v>278</v>
      </c>
      <c r="Y498" s="5"/>
      <c r="Z498" s="5"/>
      <c r="AA498" s="5"/>
      <c r="AB498" s="5"/>
      <c r="AC498" s="5"/>
      <c r="AD498" s="5"/>
      <c r="AE498" s="5"/>
      <c r="AF498" s="5"/>
      <c r="AG498" s="5" t="s">
        <v>780</v>
      </c>
      <c r="AH498" s="5" t="s">
        <v>780</v>
      </c>
      <c r="AI498" s="5" t="s">
        <v>1015</v>
      </c>
      <c r="AJ498" s="5" t="s">
        <v>1796</v>
      </c>
      <c r="AK498" s="5"/>
      <c r="AL498" s="5" t="s">
        <v>59</v>
      </c>
      <c r="AM498" s="5" t="s">
        <v>60</v>
      </c>
    </row>
    <row r="499" spans="1:39">
      <c r="B499" s="28">
        <v>3474637004453</v>
      </c>
      <c r="C499" s="5" t="s">
        <v>1829</v>
      </c>
      <c r="D499" s="5" t="s">
        <v>1829</v>
      </c>
      <c r="E499" s="5" t="s">
        <v>42</v>
      </c>
      <c r="F499" s="5" t="s">
        <v>1704</v>
      </c>
      <c r="G499" s="5" t="s">
        <v>1788</v>
      </c>
      <c r="H499" s="5" t="s">
        <v>44</v>
      </c>
      <c r="I499" s="5" t="s">
        <v>45</v>
      </c>
      <c r="J499" s="5" t="s">
        <v>1706</v>
      </c>
      <c r="K499" s="5" t="s">
        <v>1707</v>
      </c>
      <c r="L499" s="50">
        <v>10.5</v>
      </c>
      <c r="M499" s="5" t="s">
        <v>1789</v>
      </c>
      <c r="N499" s="5" t="s">
        <v>1790</v>
      </c>
      <c r="O499" s="5" t="s">
        <v>1791</v>
      </c>
      <c r="P499" s="5" t="s">
        <v>1792</v>
      </c>
      <c r="Q499" s="5" t="s">
        <v>274</v>
      </c>
      <c r="R499" s="5" t="s">
        <v>1793</v>
      </c>
      <c r="S499" s="5" t="s">
        <v>1794</v>
      </c>
      <c r="T499" s="5" t="s">
        <v>1795</v>
      </c>
      <c r="U499" s="5" t="s">
        <v>1795</v>
      </c>
      <c r="V499" s="5" t="s">
        <v>56</v>
      </c>
      <c r="W499" s="5" t="s">
        <v>56</v>
      </c>
      <c r="X499" s="5" t="s">
        <v>278</v>
      </c>
      <c r="Y499" s="5"/>
      <c r="Z499" s="5"/>
      <c r="AA499" s="5"/>
      <c r="AB499" s="5"/>
      <c r="AC499" s="5"/>
      <c r="AD499" s="5"/>
      <c r="AE499" s="5"/>
      <c r="AF499" s="5"/>
      <c r="AG499" s="5">
        <v>7</v>
      </c>
      <c r="AH499" s="5">
        <v>7</v>
      </c>
      <c r="AI499" s="5" t="s">
        <v>948</v>
      </c>
      <c r="AJ499" s="5" t="s">
        <v>1796</v>
      </c>
      <c r="AK499" s="5"/>
      <c r="AL499" s="5" t="s">
        <v>59</v>
      </c>
      <c r="AM499" s="5" t="s">
        <v>59</v>
      </c>
    </row>
    <row r="500" spans="1:39">
      <c r="B500" s="28">
        <v>3474637004897</v>
      </c>
      <c r="C500" s="5" t="s">
        <v>1830</v>
      </c>
      <c r="D500" s="5" t="s">
        <v>1830</v>
      </c>
      <c r="E500" s="5" t="s">
        <v>42</v>
      </c>
      <c r="F500" s="5" t="s">
        <v>1704</v>
      </c>
      <c r="G500" s="5" t="s">
        <v>1788</v>
      </c>
      <c r="H500" s="5" t="s">
        <v>44</v>
      </c>
      <c r="I500" s="5" t="s">
        <v>45</v>
      </c>
      <c r="J500" s="5" t="s">
        <v>1706</v>
      </c>
      <c r="K500" s="5" t="s">
        <v>1707</v>
      </c>
      <c r="L500" s="50">
        <v>10.5</v>
      </c>
      <c r="M500" s="5" t="s">
        <v>1789</v>
      </c>
      <c r="N500" s="5" t="s">
        <v>1790</v>
      </c>
      <c r="O500" s="5" t="s">
        <v>1791</v>
      </c>
      <c r="P500" s="5" t="s">
        <v>1792</v>
      </c>
      <c r="Q500" s="5" t="s">
        <v>274</v>
      </c>
      <c r="R500" s="5" t="s">
        <v>1793</v>
      </c>
      <c r="S500" s="5" t="s">
        <v>1794</v>
      </c>
      <c r="T500" s="5" t="s">
        <v>1795</v>
      </c>
      <c r="U500" s="5" t="s">
        <v>1795</v>
      </c>
      <c r="V500" s="5" t="s">
        <v>56</v>
      </c>
      <c r="W500" s="5" t="s">
        <v>56</v>
      </c>
      <c r="X500" s="5" t="s">
        <v>278</v>
      </c>
      <c r="Y500" s="5"/>
      <c r="Z500" s="5"/>
      <c r="AA500" s="5"/>
      <c r="AB500" s="5"/>
      <c r="AC500" s="5"/>
      <c r="AD500" s="5"/>
      <c r="AE500" s="5"/>
      <c r="AF500" s="5"/>
      <c r="AG500" s="5" t="s">
        <v>780</v>
      </c>
      <c r="AH500" s="5" t="s">
        <v>780</v>
      </c>
      <c r="AI500" s="5" t="s">
        <v>1349</v>
      </c>
      <c r="AJ500" s="5" t="s">
        <v>1796</v>
      </c>
      <c r="AK500" s="5"/>
      <c r="AL500" s="5" t="s">
        <v>59</v>
      </c>
      <c r="AM500" s="5" t="s">
        <v>60</v>
      </c>
    </row>
    <row r="501" spans="1:39">
      <c r="B501" s="28">
        <v>3474637004859</v>
      </c>
      <c r="C501" s="5" t="s">
        <v>1831</v>
      </c>
      <c r="D501" s="5" t="s">
        <v>1831</v>
      </c>
      <c r="E501" s="5" t="s">
        <v>42</v>
      </c>
      <c r="F501" s="5" t="s">
        <v>1704</v>
      </c>
      <c r="G501" s="5" t="s">
        <v>1788</v>
      </c>
      <c r="H501" s="5" t="s">
        <v>44</v>
      </c>
      <c r="I501" s="5" t="s">
        <v>45</v>
      </c>
      <c r="J501" s="5" t="s">
        <v>1706</v>
      </c>
      <c r="K501" s="5" t="s">
        <v>1707</v>
      </c>
      <c r="L501" s="50">
        <v>10.5</v>
      </c>
      <c r="M501" s="5" t="s">
        <v>1789</v>
      </c>
      <c r="N501" s="5" t="s">
        <v>1790</v>
      </c>
      <c r="O501" s="5" t="s">
        <v>1791</v>
      </c>
      <c r="P501" s="5" t="s">
        <v>1792</v>
      </c>
      <c r="Q501" s="5" t="s">
        <v>274</v>
      </c>
      <c r="R501" s="5" t="s">
        <v>1793</v>
      </c>
      <c r="S501" s="5" t="s">
        <v>1794</v>
      </c>
      <c r="T501" s="5" t="s">
        <v>1795</v>
      </c>
      <c r="U501" s="5" t="s">
        <v>1795</v>
      </c>
      <c r="V501" s="5" t="s">
        <v>56</v>
      </c>
      <c r="W501" s="5" t="s">
        <v>56</v>
      </c>
      <c r="X501" s="5" t="s">
        <v>278</v>
      </c>
      <c r="Y501" s="5"/>
      <c r="Z501" s="5"/>
      <c r="AA501" s="5"/>
      <c r="AB501" s="5"/>
      <c r="AC501" s="5"/>
      <c r="AD501" s="5"/>
      <c r="AE501" s="5"/>
      <c r="AF501" s="5"/>
      <c r="AG501" s="5" t="s">
        <v>780</v>
      </c>
      <c r="AH501" s="5" t="s">
        <v>780</v>
      </c>
      <c r="AI501" s="5" t="s">
        <v>834</v>
      </c>
      <c r="AJ501" s="5" t="s">
        <v>1796</v>
      </c>
      <c r="AK501" s="5"/>
      <c r="AL501" s="5" t="s">
        <v>59</v>
      </c>
      <c r="AM501" s="5" t="s">
        <v>60</v>
      </c>
    </row>
    <row r="502" spans="1:39">
      <c r="B502" s="28">
        <v>3474637003531</v>
      </c>
      <c r="C502" s="5" t="s">
        <v>1832</v>
      </c>
      <c r="D502" s="5" t="s">
        <v>1832</v>
      </c>
      <c r="E502" s="5" t="s">
        <v>42</v>
      </c>
      <c r="F502" s="5" t="s">
        <v>1704</v>
      </c>
      <c r="G502" s="5" t="s">
        <v>1788</v>
      </c>
      <c r="H502" s="5" t="s">
        <v>44</v>
      </c>
      <c r="I502" s="5" t="s">
        <v>45</v>
      </c>
      <c r="J502" s="5" t="s">
        <v>1706</v>
      </c>
      <c r="K502" s="5" t="s">
        <v>1707</v>
      </c>
      <c r="L502" s="50">
        <v>10.5</v>
      </c>
      <c r="M502" s="5" t="s">
        <v>1789</v>
      </c>
      <c r="N502" s="5" t="s">
        <v>1790</v>
      </c>
      <c r="O502" s="5" t="s">
        <v>1791</v>
      </c>
      <c r="P502" s="5" t="s">
        <v>1792</v>
      </c>
      <c r="Q502" s="5" t="s">
        <v>274</v>
      </c>
      <c r="R502" s="5" t="s">
        <v>1793</v>
      </c>
      <c r="S502" s="5" t="s">
        <v>1794</v>
      </c>
      <c r="T502" s="5" t="s">
        <v>1795</v>
      </c>
      <c r="U502" s="5" t="s">
        <v>1795</v>
      </c>
      <c r="V502" s="5" t="s">
        <v>56</v>
      </c>
      <c r="W502" s="5" t="s">
        <v>56</v>
      </c>
      <c r="X502" s="5" t="s">
        <v>278</v>
      </c>
      <c r="Y502" s="5"/>
      <c r="Z502" s="5"/>
      <c r="AA502" s="5"/>
      <c r="AB502" s="5"/>
      <c r="AC502" s="5"/>
      <c r="AD502" s="5"/>
      <c r="AE502" s="5"/>
      <c r="AF502" s="5"/>
      <c r="AG502" s="5">
        <v>7</v>
      </c>
      <c r="AH502" s="5">
        <v>7</v>
      </c>
      <c r="AI502" s="5" t="s">
        <v>952</v>
      </c>
      <c r="AJ502" s="5" t="s">
        <v>1796</v>
      </c>
      <c r="AK502" s="5"/>
      <c r="AL502" s="5" t="s">
        <v>59</v>
      </c>
      <c r="AM502" s="5" t="s">
        <v>59</v>
      </c>
    </row>
    <row r="503" spans="1:39">
      <c r="B503" s="28">
        <v>3474637003494</v>
      </c>
      <c r="C503" s="5" t="s">
        <v>1833</v>
      </c>
      <c r="D503" s="5" t="s">
        <v>1833</v>
      </c>
      <c r="E503" s="5" t="s">
        <v>42</v>
      </c>
      <c r="F503" s="5" t="s">
        <v>1704</v>
      </c>
      <c r="G503" s="5" t="s">
        <v>1788</v>
      </c>
      <c r="H503" s="5" t="s">
        <v>44</v>
      </c>
      <c r="I503" s="5" t="s">
        <v>45</v>
      </c>
      <c r="J503" s="5" t="s">
        <v>1706</v>
      </c>
      <c r="K503" s="5" t="s">
        <v>1707</v>
      </c>
      <c r="L503" s="50">
        <v>10.5</v>
      </c>
      <c r="M503" s="5" t="s">
        <v>1789</v>
      </c>
      <c r="N503" s="5" t="s">
        <v>1790</v>
      </c>
      <c r="O503" s="5" t="s">
        <v>1791</v>
      </c>
      <c r="P503" s="5" t="s">
        <v>1792</v>
      </c>
      <c r="Q503" s="5" t="s">
        <v>274</v>
      </c>
      <c r="R503" s="5" t="s">
        <v>1793</v>
      </c>
      <c r="S503" s="5" t="s">
        <v>1794</v>
      </c>
      <c r="T503" s="5" t="s">
        <v>1795</v>
      </c>
      <c r="U503" s="5" t="s">
        <v>1795</v>
      </c>
      <c r="V503" s="5" t="s">
        <v>56</v>
      </c>
      <c r="W503" s="5" t="s">
        <v>56</v>
      </c>
      <c r="X503" s="5" t="s">
        <v>278</v>
      </c>
      <c r="Y503" s="5"/>
      <c r="Z503" s="5"/>
      <c r="AA503" s="5"/>
      <c r="AB503" s="5"/>
      <c r="AC503" s="5"/>
      <c r="AD503" s="5"/>
      <c r="AE503" s="5"/>
      <c r="AF503" s="5"/>
      <c r="AG503" s="5" t="s">
        <v>780</v>
      </c>
      <c r="AH503" s="5" t="s">
        <v>780</v>
      </c>
      <c r="AI503" s="5" t="s">
        <v>1737</v>
      </c>
      <c r="AJ503" s="5" t="s">
        <v>1796</v>
      </c>
      <c r="AK503" s="5"/>
      <c r="AL503" s="5" t="s">
        <v>59</v>
      </c>
      <c r="AM503" s="5" t="s">
        <v>904</v>
      </c>
    </row>
    <row r="504" spans="1:39">
      <c r="B504" s="28">
        <v>3474637003814</v>
      </c>
      <c r="C504" s="5" t="s">
        <v>1834</v>
      </c>
      <c r="D504" s="5" t="s">
        <v>1834</v>
      </c>
      <c r="E504" s="5" t="s">
        <v>42</v>
      </c>
      <c r="F504" s="5" t="s">
        <v>1704</v>
      </c>
      <c r="G504" s="5" t="s">
        <v>1788</v>
      </c>
      <c r="H504" s="5" t="s">
        <v>44</v>
      </c>
      <c r="I504" s="5" t="s">
        <v>45</v>
      </c>
      <c r="J504" s="5" t="s">
        <v>1706</v>
      </c>
      <c r="K504" s="5" t="s">
        <v>1707</v>
      </c>
      <c r="L504" s="50">
        <v>10.5</v>
      </c>
      <c r="M504" s="5" t="s">
        <v>1789</v>
      </c>
      <c r="N504" s="5" t="s">
        <v>1790</v>
      </c>
      <c r="O504" s="5" t="s">
        <v>1791</v>
      </c>
      <c r="P504" s="5" t="s">
        <v>1792</v>
      </c>
      <c r="Q504" s="5" t="s">
        <v>274</v>
      </c>
      <c r="R504" s="5" t="s">
        <v>1793</v>
      </c>
      <c r="S504" s="5" t="s">
        <v>1794</v>
      </c>
      <c r="T504" s="5" t="s">
        <v>1795</v>
      </c>
      <c r="U504" s="5" t="s">
        <v>1795</v>
      </c>
      <c r="V504" s="5" t="s">
        <v>56</v>
      </c>
      <c r="W504" s="5" t="s">
        <v>56</v>
      </c>
      <c r="X504" s="5" t="s">
        <v>278</v>
      </c>
      <c r="Y504" s="5"/>
      <c r="Z504" s="5"/>
      <c r="AA504" s="5"/>
      <c r="AB504" s="5"/>
      <c r="AC504" s="5"/>
      <c r="AD504" s="5"/>
      <c r="AE504" s="5"/>
      <c r="AF504" s="5"/>
      <c r="AG504" s="5" t="s">
        <v>780</v>
      </c>
      <c r="AH504" s="5" t="s">
        <v>780</v>
      </c>
      <c r="AI504" s="5" t="s">
        <v>780</v>
      </c>
      <c r="AJ504" s="5" t="s">
        <v>1796</v>
      </c>
      <c r="AK504" s="5"/>
      <c r="AL504" s="5" t="s">
        <v>59</v>
      </c>
      <c r="AM504" s="5" t="s">
        <v>60</v>
      </c>
    </row>
    <row r="505" spans="1:39">
      <c r="B505" s="28">
        <v>3474637004538</v>
      </c>
      <c r="C505" s="5" t="s">
        <v>1835</v>
      </c>
      <c r="D505" s="5" t="s">
        <v>1835</v>
      </c>
      <c r="E505" s="5" t="s">
        <v>42</v>
      </c>
      <c r="F505" s="5" t="s">
        <v>1704</v>
      </c>
      <c r="G505" s="5" t="s">
        <v>1788</v>
      </c>
      <c r="H505" s="5" t="s">
        <v>44</v>
      </c>
      <c r="I505" s="5" t="s">
        <v>45</v>
      </c>
      <c r="J505" s="5" t="s">
        <v>1706</v>
      </c>
      <c r="K505" s="5" t="s">
        <v>1707</v>
      </c>
      <c r="L505" s="50">
        <v>10.5</v>
      </c>
      <c r="M505" s="5" t="s">
        <v>1789</v>
      </c>
      <c r="N505" s="5" t="s">
        <v>1790</v>
      </c>
      <c r="O505" s="5" t="s">
        <v>1791</v>
      </c>
      <c r="P505" s="5" t="s">
        <v>1792</v>
      </c>
      <c r="Q505" s="5" t="s">
        <v>274</v>
      </c>
      <c r="R505" s="5" t="s">
        <v>1793</v>
      </c>
      <c r="S505" s="5" t="s">
        <v>1794</v>
      </c>
      <c r="T505" s="5" t="s">
        <v>1795</v>
      </c>
      <c r="U505" s="5" t="s">
        <v>1795</v>
      </c>
      <c r="V505" s="5" t="s">
        <v>56</v>
      </c>
      <c r="W505" s="5" t="s">
        <v>56</v>
      </c>
      <c r="X505" s="5" t="s">
        <v>278</v>
      </c>
      <c r="Y505" s="5"/>
      <c r="Z505" s="5"/>
      <c r="AA505" s="5"/>
      <c r="AB505" s="5"/>
      <c r="AC505" s="5"/>
      <c r="AD505" s="5"/>
      <c r="AE505" s="5"/>
      <c r="AF505" s="5"/>
      <c r="AG505" s="5" t="s">
        <v>785</v>
      </c>
      <c r="AH505" s="5" t="s">
        <v>785</v>
      </c>
      <c r="AI505" s="5" t="s">
        <v>1024</v>
      </c>
      <c r="AJ505" s="5" t="s">
        <v>1796</v>
      </c>
      <c r="AK505" s="5"/>
      <c r="AL505" s="5" t="s">
        <v>59</v>
      </c>
      <c r="AM505" s="5" t="s">
        <v>60</v>
      </c>
    </row>
    <row r="506" spans="1:39">
      <c r="B506" s="28">
        <v>3474637004132</v>
      </c>
      <c r="C506" s="5" t="s">
        <v>1836</v>
      </c>
      <c r="D506" s="5" t="s">
        <v>1836</v>
      </c>
      <c r="E506" s="5" t="s">
        <v>42</v>
      </c>
      <c r="F506" s="5" t="s">
        <v>1704</v>
      </c>
      <c r="G506" s="5" t="s">
        <v>1788</v>
      </c>
      <c r="H506" s="5" t="s">
        <v>44</v>
      </c>
      <c r="I506" s="5" t="s">
        <v>45</v>
      </c>
      <c r="J506" s="5" t="s">
        <v>1706</v>
      </c>
      <c r="K506" s="5" t="s">
        <v>1707</v>
      </c>
      <c r="L506" s="50">
        <v>10.5</v>
      </c>
      <c r="M506" s="5" t="s">
        <v>1789</v>
      </c>
      <c r="N506" s="5" t="s">
        <v>1790</v>
      </c>
      <c r="O506" s="5" t="s">
        <v>1791</v>
      </c>
      <c r="P506" s="5" t="s">
        <v>1792</v>
      </c>
      <c r="Q506" s="5" t="s">
        <v>274</v>
      </c>
      <c r="R506" s="5" t="s">
        <v>1793</v>
      </c>
      <c r="S506" s="5" t="s">
        <v>1794</v>
      </c>
      <c r="T506" s="5" t="s">
        <v>1795</v>
      </c>
      <c r="U506" s="5" t="s">
        <v>1795</v>
      </c>
      <c r="V506" s="5" t="s">
        <v>56</v>
      </c>
      <c r="W506" s="5" t="s">
        <v>56</v>
      </c>
      <c r="X506" s="5" t="s">
        <v>278</v>
      </c>
      <c r="Y506" s="5"/>
      <c r="Z506" s="5"/>
      <c r="AA506" s="5"/>
      <c r="AB506" s="5"/>
      <c r="AC506" s="5"/>
      <c r="AD506" s="5"/>
      <c r="AE506" s="5"/>
      <c r="AF506" s="5"/>
      <c r="AG506" s="5" t="s">
        <v>785</v>
      </c>
      <c r="AH506" s="5" t="s">
        <v>785</v>
      </c>
      <c r="AI506" s="5" t="s">
        <v>786</v>
      </c>
      <c r="AJ506" s="5" t="s">
        <v>1796</v>
      </c>
      <c r="AK506" s="5"/>
      <c r="AL506" s="5" t="s">
        <v>59</v>
      </c>
      <c r="AM506" s="5" t="s">
        <v>60</v>
      </c>
    </row>
    <row r="507" spans="1:39">
      <c r="B507" s="28">
        <v>3474637005191</v>
      </c>
      <c r="C507" s="5" t="s">
        <v>1837</v>
      </c>
      <c r="D507" s="5" t="s">
        <v>1837</v>
      </c>
      <c r="E507" s="5" t="s">
        <v>42</v>
      </c>
      <c r="F507" s="5" t="s">
        <v>1704</v>
      </c>
      <c r="G507" s="5" t="s">
        <v>1788</v>
      </c>
      <c r="H507" s="5" t="s">
        <v>44</v>
      </c>
      <c r="I507" s="5" t="s">
        <v>45</v>
      </c>
      <c r="J507" s="5" t="s">
        <v>1706</v>
      </c>
      <c r="K507" s="5" t="s">
        <v>1707</v>
      </c>
      <c r="L507" s="50">
        <v>10.5</v>
      </c>
      <c r="M507" s="5" t="s">
        <v>1789</v>
      </c>
      <c r="N507" s="5" t="s">
        <v>1790</v>
      </c>
      <c r="O507" s="5" t="s">
        <v>1791</v>
      </c>
      <c r="P507" s="5" t="s">
        <v>1792</v>
      </c>
      <c r="Q507" s="5" t="s">
        <v>274</v>
      </c>
      <c r="R507" s="5" t="s">
        <v>1793</v>
      </c>
      <c r="S507" s="5" t="s">
        <v>1794</v>
      </c>
      <c r="T507" s="5" t="s">
        <v>1795</v>
      </c>
      <c r="U507" s="5" t="s">
        <v>1795</v>
      </c>
      <c r="V507" s="5" t="s">
        <v>56</v>
      </c>
      <c r="W507" s="5" t="s">
        <v>56</v>
      </c>
      <c r="X507" s="5" t="s">
        <v>278</v>
      </c>
      <c r="Y507" s="5"/>
      <c r="Z507" s="5"/>
      <c r="AA507" s="5"/>
      <c r="AB507" s="5"/>
      <c r="AC507" s="5"/>
      <c r="AD507" s="5"/>
      <c r="AE507" s="5"/>
      <c r="AF507" s="5"/>
      <c r="AG507" s="5" t="s">
        <v>785</v>
      </c>
      <c r="AH507" s="5" t="s">
        <v>785</v>
      </c>
      <c r="AI507" s="5" t="s">
        <v>1030</v>
      </c>
      <c r="AJ507" s="5" t="s">
        <v>1796</v>
      </c>
      <c r="AK507" s="5"/>
      <c r="AL507" s="5" t="s">
        <v>59</v>
      </c>
      <c r="AM507" s="5" t="s">
        <v>60</v>
      </c>
    </row>
    <row r="508" spans="1:39">
      <c r="B508" s="28">
        <v>3474637005139</v>
      </c>
      <c r="C508" s="5" t="s">
        <v>1838</v>
      </c>
      <c r="D508" s="18" t="s">
        <v>1838</v>
      </c>
      <c r="E508" s="5" t="s">
        <v>42</v>
      </c>
      <c r="F508" s="5" t="s">
        <v>1704</v>
      </c>
      <c r="G508" s="5" t="s">
        <v>1788</v>
      </c>
      <c r="H508" s="5" t="s">
        <v>44</v>
      </c>
      <c r="I508" s="5" t="s">
        <v>45</v>
      </c>
      <c r="J508" s="5" t="s">
        <v>1706</v>
      </c>
      <c r="K508" s="5" t="s">
        <v>1707</v>
      </c>
      <c r="L508" s="50">
        <v>10.5</v>
      </c>
      <c r="M508" s="5" t="s">
        <v>1789</v>
      </c>
      <c r="N508" s="5" t="s">
        <v>1790</v>
      </c>
      <c r="O508" s="5" t="s">
        <v>1791</v>
      </c>
      <c r="P508" s="5" t="s">
        <v>1792</v>
      </c>
      <c r="Q508" s="5" t="s">
        <v>274</v>
      </c>
      <c r="R508" s="5" t="s">
        <v>1793</v>
      </c>
      <c r="S508" s="5" t="s">
        <v>1794</v>
      </c>
      <c r="T508" s="5" t="s">
        <v>1795</v>
      </c>
      <c r="U508" s="5" t="s">
        <v>1795</v>
      </c>
      <c r="V508" s="5" t="s">
        <v>56</v>
      </c>
      <c r="W508" s="5" t="s">
        <v>56</v>
      </c>
      <c r="X508" s="5" t="s">
        <v>278</v>
      </c>
      <c r="Y508" s="5"/>
      <c r="Z508" s="5"/>
      <c r="AA508" s="5"/>
      <c r="AB508" s="5"/>
      <c r="AC508" s="5"/>
      <c r="AD508" s="5"/>
      <c r="AE508" s="5"/>
      <c r="AF508" s="5"/>
      <c r="AG508" s="5" t="s">
        <v>1034</v>
      </c>
      <c r="AH508" s="5" t="s">
        <v>1034</v>
      </c>
      <c r="AI508" s="5" t="s">
        <v>1034</v>
      </c>
      <c r="AJ508" s="5" t="s">
        <v>1796</v>
      </c>
      <c r="AK508" s="5"/>
      <c r="AL508" s="5"/>
      <c r="AM508" s="5"/>
    </row>
    <row r="509" spans="1:39" s="35" customFormat="1">
      <c r="A509"/>
      <c r="B509" s="28">
        <v>3474637004415</v>
      </c>
      <c r="C509" s="5" t="s">
        <v>1839</v>
      </c>
      <c r="D509" s="5" t="s">
        <v>1839</v>
      </c>
      <c r="E509" s="5" t="s">
        <v>42</v>
      </c>
      <c r="F509" s="5" t="s">
        <v>1704</v>
      </c>
      <c r="G509" s="5" t="s">
        <v>1788</v>
      </c>
      <c r="H509" s="5" t="s">
        <v>44</v>
      </c>
      <c r="I509" s="5" t="s">
        <v>45</v>
      </c>
      <c r="J509" s="5" t="s">
        <v>1706</v>
      </c>
      <c r="K509" s="5" t="s">
        <v>1707</v>
      </c>
      <c r="L509" s="50">
        <v>10.5</v>
      </c>
      <c r="M509" s="5" t="s">
        <v>1789</v>
      </c>
      <c r="N509" s="5" t="s">
        <v>1790</v>
      </c>
      <c r="O509" s="5" t="s">
        <v>1791</v>
      </c>
      <c r="P509" s="5" t="s">
        <v>1792</v>
      </c>
      <c r="Q509" s="5" t="s">
        <v>274</v>
      </c>
      <c r="R509" s="5" t="s">
        <v>1793</v>
      </c>
      <c r="S509" s="5" t="s">
        <v>1794</v>
      </c>
      <c r="T509" s="5" t="s">
        <v>1795</v>
      </c>
      <c r="U509" s="5" t="s">
        <v>1795</v>
      </c>
      <c r="V509" s="5" t="s">
        <v>56</v>
      </c>
      <c r="W509" s="5" t="s">
        <v>56</v>
      </c>
      <c r="X509" s="5" t="s">
        <v>278</v>
      </c>
      <c r="Y509" s="5"/>
      <c r="Z509" s="5"/>
      <c r="AA509" s="5"/>
      <c r="AB509" s="5"/>
      <c r="AC509" s="5"/>
      <c r="AD509" s="5"/>
      <c r="AE509" s="5"/>
      <c r="AF509" s="5"/>
      <c r="AG509" s="5" t="s">
        <v>785</v>
      </c>
      <c r="AH509" s="5" t="s">
        <v>785</v>
      </c>
      <c r="AI509" s="5" t="s">
        <v>1036</v>
      </c>
      <c r="AJ509" s="5" t="s">
        <v>1796</v>
      </c>
      <c r="AK509" s="5"/>
      <c r="AL509" s="5" t="s">
        <v>59</v>
      </c>
      <c r="AM509" s="5" t="s">
        <v>60</v>
      </c>
    </row>
    <row r="510" spans="1:39">
      <c r="B510" s="28">
        <v>3474637002732</v>
      </c>
      <c r="C510" s="5" t="s">
        <v>1840</v>
      </c>
      <c r="D510" s="5" t="s">
        <v>1840</v>
      </c>
      <c r="E510" s="5" t="s">
        <v>42</v>
      </c>
      <c r="F510" s="5" t="s">
        <v>1704</v>
      </c>
      <c r="G510" s="5" t="s">
        <v>1788</v>
      </c>
      <c r="H510" s="5" t="s">
        <v>44</v>
      </c>
      <c r="I510" s="5" t="s">
        <v>45</v>
      </c>
      <c r="J510" s="5" t="s">
        <v>1706</v>
      </c>
      <c r="K510" s="5" t="s">
        <v>1707</v>
      </c>
      <c r="L510" s="50">
        <v>10.5</v>
      </c>
      <c r="M510" s="5" t="s">
        <v>1789</v>
      </c>
      <c r="N510" s="5" t="s">
        <v>1790</v>
      </c>
      <c r="O510" s="5" t="s">
        <v>1791</v>
      </c>
      <c r="P510" s="5" t="s">
        <v>1792</v>
      </c>
      <c r="Q510" s="5" t="s">
        <v>274</v>
      </c>
      <c r="R510" s="5" t="s">
        <v>1793</v>
      </c>
      <c r="S510" s="5" t="s">
        <v>1794</v>
      </c>
      <c r="T510" s="5" t="s">
        <v>1795</v>
      </c>
      <c r="U510" s="5" t="s">
        <v>1795</v>
      </c>
      <c r="V510" s="5" t="s">
        <v>56</v>
      </c>
      <c r="W510" s="5" t="s">
        <v>56</v>
      </c>
      <c r="X510" s="5" t="s">
        <v>278</v>
      </c>
      <c r="Y510" s="5"/>
      <c r="Z510" s="5"/>
      <c r="AA510" s="5"/>
      <c r="AB510" s="5"/>
      <c r="AC510" s="5"/>
      <c r="AD510" s="5"/>
      <c r="AE510" s="5"/>
      <c r="AF510" s="5"/>
      <c r="AG510" s="5" t="s">
        <v>785</v>
      </c>
      <c r="AH510" s="5" t="s">
        <v>785</v>
      </c>
      <c r="AI510" s="5" t="s">
        <v>956</v>
      </c>
      <c r="AJ510" s="5" t="s">
        <v>1796</v>
      </c>
      <c r="AK510" s="5"/>
      <c r="AL510" s="5" t="s">
        <v>59</v>
      </c>
      <c r="AM510" s="5" t="s">
        <v>60</v>
      </c>
    </row>
    <row r="511" spans="1:39">
      <c r="B511" s="28">
        <v>3474637003098</v>
      </c>
      <c r="C511" s="5" t="s">
        <v>1841</v>
      </c>
      <c r="D511" s="5" t="s">
        <v>1841</v>
      </c>
      <c r="E511" s="5" t="s">
        <v>42</v>
      </c>
      <c r="F511" s="5" t="s">
        <v>1704</v>
      </c>
      <c r="G511" s="5" t="s">
        <v>1788</v>
      </c>
      <c r="H511" s="5" t="s">
        <v>44</v>
      </c>
      <c r="I511" s="5" t="s">
        <v>45</v>
      </c>
      <c r="J511" s="5" t="s">
        <v>1706</v>
      </c>
      <c r="K511" s="5" t="s">
        <v>1707</v>
      </c>
      <c r="L511" s="50">
        <v>10.5</v>
      </c>
      <c r="M511" s="5" t="s">
        <v>1789</v>
      </c>
      <c r="N511" s="5" t="s">
        <v>1790</v>
      </c>
      <c r="O511" s="5" t="s">
        <v>1791</v>
      </c>
      <c r="P511" s="5" t="s">
        <v>1792</v>
      </c>
      <c r="Q511" s="5" t="s">
        <v>274</v>
      </c>
      <c r="R511" s="5" t="s">
        <v>1793</v>
      </c>
      <c r="S511" s="5" t="s">
        <v>1794</v>
      </c>
      <c r="T511" s="5" t="s">
        <v>1795</v>
      </c>
      <c r="U511" s="5" t="s">
        <v>1795</v>
      </c>
      <c r="V511" s="5" t="s">
        <v>56</v>
      </c>
      <c r="W511" s="5" t="s">
        <v>56</v>
      </c>
      <c r="X511" s="5" t="s">
        <v>278</v>
      </c>
      <c r="Y511" s="5"/>
      <c r="Z511" s="5"/>
      <c r="AA511" s="5"/>
      <c r="AB511" s="5"/>
      <c r="AC511" s="5"/>
      <c r="AD511" s="5"/>
      <c r="AE511" s="5"/>
      <c r="AF511" s="5"/>
      <c r="AG511" s="5" t="s">
        <v>785</v>
      </c>
      <c r="AH511" s="5" t="s">
        <v>785</v>
      </c>
      <c r="AI511" s="5" t="s">
        <v>1842</v>
      </c>
      <c r="AJ511" s="5" t="s">
        <v>1796</v>
      </c>
      <c r="AK511" s="5"/>
      <c r="AL511" s="5" t="s">
        <v>59</v>
      </c>
      <c r="AM511" s="5" t="s">
        <v>904</v>
      </c>
    </row>
    <row r="512" spans="1:39">
      <c r="B512" s="28">
        <v>3474637005016</v>
      </c>
      <c r="C512" s="5" t="s">
        <v>1843</v>
      </c>
      <c r="D512" s="5" t="s">
        <v>1843</v>
      </c>
      <c r="E512" s="5" t="s">
        <v>42</v>
      </c>
      <c r="F512" s="5" t="s">
        <v>1704</v>
      </c>
      <c r="G512" s="5" t="s">
        <v>1788</v>
      </c>
      <c r="H512" s="5" t="s">
        <v>44</v>
      </c>
      <c r="I512" s="5" t="s">
        <v>45</v>
      </c>
      <c r="J512" s="5" t="s">
        <v>1706</v>
      </c>
      <c r="K512" s="5" t="s">
        <v>1707</v>
      </c>
      <c r="L512" s="50">
        <v>10.5</v>
      </c>
      <c r="M512" s="5" t="s">
        <v>1789</v>
      </c>
      <c r="N512" s="5" t="s">
        <v>1790</v>
      </c>
      <c r="O512" s="5" t="s">
        <v>1791</v>
      </c>
      <c r="P512" s="5" t="s">
        <v>1792</v>
      </c>
      <c r="Q512" s="5" t="s">
        <v>274</v>
      </c>
      <c r="R512" s="5" t="s">
        <v>1793</v>
      </c>
      <c r="S512" s="5" t="s">
        <v>1794</v>
      </c>
      <c r="T512" s="5" t="s">
        <v>1795</v>
      </c>
      <c r="U512" s="5" t="s">
        <v>1795</v>
      </c>
      <c r="V512" s="5" t="s">
        <v>56</v>
      </c>
      <c r="W512" s="5" t="s">
        <v>56</v>
      </c>
      <c r="X512" s="5" t="s">
        <v>278</v>
      </c>
      <c r="Y512" s="5"/>
      <c r="Z512" s="5"/>
      <c r="AA512" s="5"/>
      <c r="AB512" s="5"/>
      <c r="AC512" s="5"/>
      <c r="AD512" s="5"/>
      <c r="AE512" s="5"/>
      <c r="AF512" s="5"/>
      <c r="AG512" s="5" t="s">
        <v>785</v>
      </c>
      <c r="AH512" s="5" t="s">
        <v>785</v>
      </c>
      <c r="AI512" s="5" t="s">
        <v>1041</v>
      </c>
      <c r="AJ512" s="5" t="s">
        <v>1796</v>
      </c>
      <c r="AK512" s="5"/>
      <c r="AL512" s="5" t="s">
        <v>59</v>
      </c>
      <c r="AM512" s="5" t="s">
        <v>60</v>
      </c>
    </row>
    <row r="513" spans="2:39">
      <c r="B513" s="28">
        <v>3474637004972</v>
      </c>
      <c r="C513" s="5" t="s">
        <v>1844</v>
      </c>
      <c r="D513" s="5" t="s">
        <v>1844</v>
      </c>
      <c r="E513" s="5" t="s">
        <v>42</v>
      </c>
      <c r="F513" s="5" t="s">
        <v>1704</v>
      </c>
      <c r="G513" s="5" t="s">
        <v>1788</v>
      </c>
      <c r="H513" s="5" t="s">
        <v>44</v>
      </c>
      <c r="I513" s="5" t="s">
        <v>45</v>
      </c>
      <c r="J513" s="5" t="s">
        <v>1706</v>
      </c>
      <c r="K513" s="5" t="s">
        <v>1707</v>
      </c>
      <c r="L513" s="50">
        <v>10.5</v>
      </c>
      <c r="M513" s="5" t="s">
        <v>1789</v>
      </c>
      <c r="N513" s="5" t="s">
        <v>1790</v>
      </c>
      <c r="O513" s="5" t="s">
        <v>1791</v>
      </c>
      <c r="P513" s="5" t="s">
        <v>1792</v>
      </c>
      <c r="Q513" s="5" t="s">
        <v>274</v>
      </c>
      <c r="R513" s="5" t="s">
        <v>1793</v>
      </c>
      <c r="S513" s="5" t="s">
        <v>1794</v>
      </c>
      <c r="T513" s="5" t="s">
        <v>1795</v>
      </c>
      <c r="U513" s="5" t="s">
        <v>1795</v>
      </c>
      <c r="V513" s="5" t="s">
        <v>56</v>
      </c>
      <c r="W513" s="5" t="s">
        <v>56</v>
      </c>
      <c r="X513" s="5" t="s">
        <v>278</v>
      </c>
      <c r="Y513" s="5"/>
      <c r="Z513" s="5"/>
      <c r="AA513" s="5"/>
      <c r="AB513" s="5"/>
      <c r="AC513" s="5"/>
      <c r="AD513" s="5"/>
      <c r="AE513" s="5"/>
      <c r="AF513" s="5"/>
      <c r="AG513" s="5" t="s">
        <v>785</v>
      </c>
      <c r="AH513" s="5" t="s">
        <v>785</v>
      </c>
      <c r="AI513" s="5" t="s">
        <v>1310</v>
      </c>
      <c r="AJ513" s="5" t="s">
        <v>1796</v>
      </c>
      <c r="AK513" s="5"/>
      <c r="AL513" s="5" t="s">
        <v>59</v>
      </c>
      <c r="AM513" s="5" t="s">
        <v>60</v>
      </c>
    </row>
    <row r="514" spans="2:39">
      <c r="B514" s="28">
        <v>3474637003616</v>
      </c>
      <c r="C514" s="5" t="s">
        <v>1845</v>
      </c>
      <c r="D514" s="5" t="s">
        <v>1845</v>
      </c>
      <c r="E514" s="5" t="s">
        <v>42</v>
      </c>
      <c r="F514" s="5" t="s">
        <v>1704</v>
      </c>
      <c r="G514" s="5" t="s">
        <v>1788</v>
      </c>
      <c r="H514" s="5" t="s">
        <v>44</v>
      </c>
      <c r="I514" s="5" t="s">
        <v>45</v>
      </c>
      <c r="J514" s="5" t="s">
        <v>1706</v>
      </c>
      <c r="K514" s="5" t="s">
        <v>1707</v>
      </c>
      <c r="L514" s="50">
        <v>10.5</v>
      </c>
      <c r="M514" s="5" t="s">
        <v>1789</v>
      </c>
      <c r="N514" s="5" t="s">
        <v>1790</v>
      </c>
      <c r="O514" s="5" t="s">
        <v>1791</v>
      </c>
      <c r="P514" s="5" t="s">
        <v>1792</v>
      </c>
      <c r="Q514" s="5" t="s">
        <v>274</v>
      </c>
      <c r="R514" s="5" t="s">
        <v>1793</v>
      </c>
      <c r="S514" s="5" t="s">
        <v>1794</v>
      </c>
      <c r="T514" s="5" t="s">
        <v>1795</v>
      </c>
      <c r="U514" s="5" t="s">
        <v>1795</v>
      </c>
      <c r="V514" s="5" t="s">
        <v>56</v>
      </c>
      <c r="W514" s="5" t="s">
        <v>56</v>
      </c>
      <c r="X514" s="5" t="s">
        <v>278</v>
      </c>
      <c r="Y514" s="5"/>
      <c r="Z514" s="5"/>
      <c r="AA514" s="5"/>
      <c r="AB514" s="5"/>
      <c r="AC514" s="5"/>
      <c r="AD514" s="5"/>
      <c r="AE514" s="5"/>
      <c r="AF514" s="5"/>
      <c r="AG514" s="5" t="s">
        <v>785</v>
      </c>
      <c r="AH514" s="5" t="s">
        <v>785</v>
      </c>
      <c r="AI514" s="5" t="s">
        <v>1307</v>
      </c>
      <c r="AJ514" s="5" t="s">
        <v>1796</v>
      </c>
      <c r="AK514" s="5"/>
      <c r="AL514" s="5" t="s">
        <v>59</v>
      </c>
      <c r="AM514" s="5" t="s">
        <v>60</v>
      </c>
    </row>
    <row r="515" spans="2:39">
      <c r="B515" s="28">
        <v>3474637003579</v>
      </c>
      <c r="C515" s="5" t="s">
        <v>1846</v>
      </c>
      <c r="D515" s="18" t="s">
        <v>1846</v>
      </c>
      <c r="E515" s="5" t="s">
        <v>42</v>
      </c>
      <c r="F515" s="5" t="s">
        <v>1704</v>
      </c>
      <c r="G515" s="5" t="s">
        <v>1788</v>
      </c>
      <c r="H515" s="5" t="s">
        <v>44</v>
      </c>
      <c r="I515" s="5" t="s">
        <v>45</v>
      </c>
      <c r="J515" s="5" t="s">
        <v>1706</v>
      </c>
      <c r="K515" s="5" t="s">
        <v>1707</v>
      </c>
      <c r="L515" s="50">
        <v>10.5</v>
      </c>
      <c r="M515" s="5" t="s">
        <v>1789</v>
      </c>
      <c r="N515" s="5" t="s">
        <v>1790</v>
      </c>
      <c r="O515" s="5" t="s">
        <v>1791</v>
      </c>
      <c r="P515" s="5" t="s">
        <v>1792</v>
      </c>
      <c r="Q515" s="5" t="s">
        <v>274</v>
      </c>
      <c r="R515" s="5" t="s">
        <v>1793</v>
      </c>
      <c r="S515" s="5" t="s">
        <v>1794</v>
      </c>
      <c r="T515" s="5" t="s">
        <v>1795</v>
      </c>
      <c r="U515" s="5" t="s">
        <v>1795</v>
      </c>
      <c r="V515" s="5" t="s">
        <v>56</v>
      </c>
      <c r="W515" s="5" t="s">
        <v>56</v>
      </c>
      <c r="X515" s="5" t="s">
        <v>278</v>
      </c>
      <c r="Y515" s="5"/>
      <c r="Z515" s="5"/>
      <c r="AA515" s="5"/>
      <c r="AB515" s="5"/>
      <c r="AC515" s="5"/>
      <c r="AD515" s="5"/>
      <c r="AE515" s="5"/>
      <c r="AF515" s="5"/>
      <c r="AG515" s="5" t="s">
        <v>1847</v>
      </c>
      <c r="AH515" s="5" t="s">
        <v>1847</v>
      </c>
      <c r="AI515" s="5" t="s">
        <v>1847</v>
      </c>
      <c r="AJ515" s="5" t="s">
        <v>1796</v>
      </c>
      <c r="AK515" s="5"/>
      <c r="AL515" s="5"/>
      <c r="AM515" s="5"/>
    </row>
    <row r="516" spans="2:39">
      <c r="B516" s="28">
        <v>3474637003777</v>
      </c>
      <c r="C516" s="5" t="s">
        <v>1848</v>
      </c>
      <c r="D516" s="5" t="s">
        <v>1848</v>
      </c>
      <c r="E516" s="5" t="s">
        <v>42</v>
      </c>
      <c r="F516" s="5" t="s">
        <v>1704</v>
      </c>
      <c r="G516" s="5" t="s">
        <v>1788</v>
      </c>
      <c r="H516" s="5" t="s">
        <v>44</v>
      </c>
      <c r="I516" s="5" t="s">
        <v>45</v>
      </c>
      <c r="J516" s="5" t="s">
        <v>1706</v>
      </c>
      <c r="K516" s="5" t="s">
        <v>1707</v>
      </c>
      <c r="L516" s="50">
        <v>10.5</v>
      </c>
      <c r="M516" s="5" t="s">
        <v>1789</v>
      </c>
      <c r="N516" s="5" t="s">
        <v>1790</v>
      </c>
      <c r="O516" s="5" t="s">
        <v>1791</v>
      </c>
      <c r="P516" s="5" t="s">
        <v>1792</v>
      </c>
      <c r="Q516" s="5" t="s">
        <v>274</v>
      </c>
      <c r="R516" s="5" t="s">
        <v>1793</v>
      </c>
      <c r="S516" s="5" t="s">
        <v>1794</v>
      </c>
      <c r="T516" s="5" t="s">
        <v>1795</v>
      </c>
      <c r="U516" s="5" t="s">
        <v>1795</v>
      </c>
      <c r="V516" s="5" t="s">
        <v>56</v>
      </c>
      <c r="W516" s="5" t="s">
        <v>56</v>
      </c>
      <c r="X516" s="5" t="s">
        <v>278</v>
      </c>
      <c r="Y516" s="5"/>
      <c r="Z516" s="5"/>
      <c r="AA516" s="5"/>
      <c r="AB516" s="5"/>
      <c r="AC516" s="5"/>
      <c r="AD516" s="5"/>
      <c r="AE516" s="5"/>
      <c r="AF516" s="5"/>
      <c r="AG516" s="5" t="s">
        <v>785</v>
      </c>
      <c r="AH516" s="5" t="s">
        <v>785</v>
      </c>
      <c r="AI516" s="5" t="s">
        <v>785</v>
      </c>
      <c r="AJ516" s="5" t="s">
        <v>1796</v>
      </c>
      <c r="AK516" s="5"/>
      <c r="AL516" s="5" t="s">
        <v>59</v>
      </c>
      <c r="AM516" s="5" t="s">
        <v>60</v>
      </c>
    </row>
    <row r="517" spans="2:39">
      <c r="B517" s="28">
        <v>3474637004576</v>
      </c>
      <c r="C517" s="5" t="s">
        <v>1849</v>
      </c>
      <c r="D517" s="5" t="s">
        <v>1849</v>
      </c>
      <c r="E517" s="5" t="s">
        <v>42</v>
      </c>
      <c r="F517" s="5" t="s">
        <v>1704</v>
      </c>
      <c r="G517" s="5" t="s">
        <v>1788</v>
      </c>
      <c r="H517" s="5" t="s">
        <v>44</v>
      </c>
      <c r="I517" s="5" t="s">
        <v>45</v>
      </c>
      <c r="J517" s="5" t="s">
        <v>1706</v>
      </c>
      <c r="K517" s="5" t="s">
        <v>1707</v>
      </c>
      <c r="L517" s="50">
        <v>10.5</v>
      </c>
      <c r="M517" s="5" t="s">
        <v>1789</v>
      </c>
      <c r="N517" s="5" t="s">
        <v>1790</v>
      </c>
      <c r="O517" s="5" t="s">
        <v>1791</v>
      </c>
      <c r="P517" s="5" t="s">
        <v>1792</v>
      </c>
      <c r="Q517" s="5" t="s">
        <v>274</v>
      </c>
      <c r="R517" s="5" t="s">
        <v>1793</v>
      </c>
      <c r="S517" s="5" t="s">
        <v>1794</v>
      </c>
      <c r="T517" s="5" t="s">
        <v>1795</v>
      </c>
      <c r="U517" s="5" t="s">
        <v>1795</v>
      </c>
      <c r="V517" s="5" t="s">
        <v>56</v>
      </c>
      <c r="W517" s="5" t="s">
        <v>56</v>
      </c>
      <c r="X517" s="5" t="s">
        <v>278</v>
      </c>
      <c r="Y517" s="5"/>
      <c r="Z517" s="5"/>
      <c r="AA517" s="5"/>
      <c r="AB517" s="5"/>
      <c r="AC517" s="5"/>
      <c r="AD517" s="5"/>
      <c r="AE517" s="5"/>
      <c r="AF517" s="5"/>
      <c r="AG517" s="5" t="s">
        <v>962</v>
      </c>
      <c r="AH517" s="5" t="s">
        <v>962</v>
      </c>
      <c r="AI517" s="5" t="s">
        <v>1297</v>
      </c>
      <c r="AJ517" s="5" t="s">
        <v>1796</v>
      </c>
      <c r="AK517" s="5"/>
      <c r="AL517" s="5" t="s">
        <v>59</v>
      </c>
      <c r="AM517" s="5" t="s">
        <v>60</v>
      </c>
    </row>
    <row r="518" spans="2:39">
      <c r="B518" s="28">
        <v>3474637004231</v>
      </c>
      <c r="C518" s="5" t="s">
        <v>1850</v>
      </c>
      <c r="D518" s="5" t="s">
        <v>1850</v>
      </c>
      <c r="E518" s="5" t="s">
        <v>42</v>
      </c>
      <c r="F518" s="5" t="s">
        <v>1704</v>
      </c>
      <c r="G518" s="5" t="s">
        <v>1788</v>
      </c>
      <c r="H518" s="5" t="s">
        <v>44</v>
      </c>
      <c r="I518" s="5" t="s">
        <v>45</v>
      </c>
      <c r="J518" s="5" t="s">
        <v>1706</v>
      </c>
      <c r="K518" s="5" t="s">
        <v>1707</v>
      </c>
      <c r="L518" s="50">
        <v>10.5</v>
      </c>
      <c r="M518" s="5" t="s">
        <v>1789</v>
      </c>
      <c r="N518" s="5" t="s">
        <v>1790</v>
      </c>
      <c r="O518" s="5" t="s">
        <v>1791</v>
      </c>
      <c r="P518" s="5" t="s">
        <v>1792</v>
      </c>
      <c r="Q518" s="5" t="s">
        <v>274</v>
      </c>
      <c r="R518" s="5" t="s">
        <v>1793</v>
      </c>
      <c r="S518" s="5" t="s">
        <v>1851</v>
      </c>
      <c r="T518" s="5" t="s">
        <v>1795</v>
      </c>
      <c r="U518" s="5" t="s">
        <v>1795</v>
      </c>
      <c r="V518" s="5" t="s">
        <v>56</v>
      </c>
      <c r="W518" s="5" t="s">
        <v>56</v>
      </c>
      <c r="X518" s="5" t="s">
        <v>278</v>
      </c>
      <c r="Y518" s="5"/>
      <c r="Z518" s="5"/>
      <c r="AA518" s="5"/>
      <c r="AB518" s="5"/>
      <c r="AC518" s="5"/>
      <c r="AD518" s="5"/>
      <c r="AE518" s="5"/>
      <c r="AF518" s="5"/>
      <c r="AG518" s="5" t="s">
        <v>962</v>
      </c>
      <c r="AH518" s="5" t="s">
        <v>962</v>
      </c>
      <c r="AI518" s="5" t="s">
        <v>1852</v>
      </c>
      <c r="AJ518" s="5" t="s">
        <v>1796</v>
      </c>
      <c r="AK518" s="5"/>
      <c r="AL518" s="5" t="s">
        <v>59</v>
      </c>
      <c r="AM518" s="5" t="s">
        <v>60</v>
      </c>
    </row>
    <row r="519" spans="2:39">
      <c r="B519" s="28">
        <v>3474637004095</v>
      </c>
      <c r="C519" s="5" t="s">
        <v>1853</v>
      </c>
      <c r="D519" s="5" t="s">
        <v>1853</v>
      </c>
      <c r="E519" s="5" t="s">
        <v>42</v>
      </c>
      <c r="F519" s="5" t="s">
        <v>1704</v>
      </c>
      <c r="G519" s="5" t="s">
        <v>1788</v>
      </c>
      <c r="H519" s="5" t="s">
        <v>44</v>
      </c>
      <c r="I519" s="5" t="s">
        <v>45</v>
      </c>
      <c r="J519" s="5" t="s">
        <v>1706</v>
      </c>
      <c r="K519" s="5" t="s">
        <v>1707</v>
      </c>
      <c r="L519" s="50">
        <v>10.5</v>
      </c>
      <c r="M519" s="5" t="s">
        <v>1789</v>
      </c>
      <c r="N519" s="5" t="s">
        <v>1790</v>
      </c>
      <c r="O519" s="5" t="s">
        <v>1791</v>
      </c>
      <c r="P519" s="5" t="s">
        <v>1792</v>
      </c>
      <c r="Q519" s="5" t="s">
        <v>274</v>
      </c>
      <c r="R519" s="5" t="s">
        <v>1793</v>
      </c>
      <c r="S519" s="5" t="s">
        <v>1794</v>
      </c>
      <c r="T519" s="5" t="s">
        <v>1795</v>
      </c>
      <c r="U519" s="5" t="s">
        <v>1795</v>
      </c>
      <c r="V519" s="5" t="s">
        <v>56</v>
      </c>
      <c r="W519" s="5" t="s">
        <v>56</v>
      </c>
      <c r="X519" s="5" t="s">
        <v>278</v>
      </c>
      <c r="Y519" s="5"/>
      <c r="Z519" s="5"/>
      <c r="AA519" s="5"/>
      <c r="AB519" s="5"/>
      <c r="AC519" s="5"/>
      <c r="AD519" s="5"/>
      <c r="AE519" s="5"/>
      <c r="AF519" s="5"/>
      <c r="AG519" s="5" t="s">
        <v>962</v>
      </c>
      <c r="AH519" s="5" t="s">
        <v>962</v>
      </c>
      <c r="AI519" s="5" t="s">
        <v>1051</v>
      </c>
      <c r="AJ519" s="5" t="s">
        <v>1796</v>
      </c>
      <c r="AK519" s="5"/>
      <c r="AL519" s="5" t="s">
        <v>59</v>
      </c>
      <c r="AM519" s="5" t="s">
        <v>60</v>
      </c>
    </row>
    <row r="520" spans="2:39">
      <c r="B520" s="28">
        <v>3474637003173</v>
      </c>
      <c r="C520" s="5" t="s">
        <v>1854</v>
      </c>
      <c r="D520" s="18" t="s">
        <v>1854</v>
      </c>
      <c r="E520" s="5" t="s">
        <v>42</v>
      </c>
      <c r="F520" s="5" t="s">
        <v>1704</v>
      </c>
      <c r="G520" s="5" t="s">
        <v>1788</v>
      </c>
      <c r="H520" s="5" t="s">
        <v>44</v>
      </c>
      <c r="I520" s="5" t="s">
        <v>45</v>
      </c>
      <c r="J520" s="5" t="s">
        <v>1706</v>
      </c>
      <c r="K520" s="5" t="s">
        <v>1707</v>
      </c>
      <c r="L520" s="50">
        <v>10.5</v>
      </c>
      <c r="M520" s="5" t="s">
        <v>1789</v>
      </c>
      <c r="N520" s="5" t="s">
        <v>1790</v>
      </c>
      <c r="O520" s="5" t="s">
        <v>1791</v>
      </c>
      <c r="P520" s="5" t="s">
        <v>1792</v>
      </c>
      <c r="Q520" s="5" t="s">
        <v>274</v>
      </c>
      <c r="R520" s="5" t="s">
        <v>1793</v>
      </c>
      <c r="S520" s="5" t="s">
        <v>1794</v>
      </c>
      <c r="T520" s="5" t="s">
        <v>1795</v>
      </c>
      <c r="U520" s="5" t="s">
        <v>1795</v>
      </c>
      <c r="V520" s="5" t="s">
        <v>56</v>
      </c>
      <c r="W520" s="5" t="s">
        <v>56</v>
      </c>
      <c r="X520" s="5" t="s">
        <v>278</v>
      </c>
      <c r="Y520" s="5"/>
      <c r="Z520" s="5"/>
      <c r="AA520" s="5"/>
      <c r="AB520" s="5"/>
      <c r="AC520" s="5"/>
      <c r="AD520" s="5"/>
      <c r="AE520" s="5"/>
      <c r="AF520" s="5"/>
      <c r="AG520" s="5" t="s">
        <v>1855</v>
      </c>
      <c r="AH520" s="5" t="s">
        <v>1855</v>
      </c>
      <c r="AI520" s="5" t="s">
        <v>1855</v>
      </c>
      <c r="AJ520" s="5" t="s">
        <v>1796</v>
      </c>
      <c r="AK520" s="5"/>
      <c r="AL520" s="5"/>
      <c r="AM520" s="5"/>
    </row>
    <row r="521" spans="2:39">
      <c r="B521" s="28">
        <v>3474637005054</v>
      </c>
      <c r="C521" s="5" t="s">
        <v>1856</v>
      </c>
      <c r="D521" s="5" t="s">
        <v>1856</v>
      </c>
      <c r="E521" s="5" t="s">
        <v>42</v>
      </c>
      <c r="F521" s="5" t="s">
        <v>1704</v>
      </c>
      <c r="G521" s="5" t="s">
        <v>1788</v>
      </c>
      <c r="H521" s="5" t="s">
        <v>44</v>
      </c>
      <c r="I521" s="5" t="s">
        <v>45</v>
      </c>
      <c r="J521" s="5" t="s">
        <v>1706</v>
      </c>
      <c r="K521" s="5" t="s">
        <v>1707</v>
      </c>
      <c r="L521" s="50">
        <v>10.5</v>
      </c>
      <c r="M521" s="5" t="s">
        <v>1789</v>
      </c>
      <c r="N521" s="5" t="s">
        <v>1790</v>
      </c>
      <c r="O521" s="5" t="s">
        <v>1791</v>
      </c>
      <c r="P521" s="5" t="s">
        <v>1792</v>
      </c>
      <c r="Q521" s="5" t="s">
        <v>274</v>
      </c>
      <c r="R521" s="5" t="s">
        <v>1793</v>
      </c>
      <c r="S521" s="5" t="s">
        <v>1851</v>
      </c>
      <c r="T521" s="5" t="s">
        <v>1795</v>
      </c>
      <c r="U521" s="5" t="s">
        <v>1795</v>
      </c>
      <c r="V521" s="5" t="s">
        <v>56</v>
      </c>
      <c r="W521" s="5" t="s">
        <v>56</v>
      </c>
      <c r="X521" s="5" t="s">
        <v>278</v>
      </c>
      <c r="Y521" s="5"/>
      <c r="Z521" s="5"/>
      <c r="AA521" s="5"/>
      <c r="AB521" s="5"/>
      <c r="AC521" s="5"/>
      <c r="AD521" s="5"/>
      <c r="AE521" s="5"/>
      <c r="AF521" s="5"/>
      <c r="AG521" s="5" t="s">
        <v>962</v>
      </c>
      <c r="AH521" s="5" t="s">
        <v>962</v>
      </c>
      <c r="AI521" s="5" t="s">
        <v>1060</v>
      </c>
      <c r="AJ521" s="5" t="s">
        <v>1796</v>
      </c>
      <c r="AK521" s="5"/>
      <c r="AL521" s="5" t="s">
        <v>59</v>
      </c>
      <c r="AM521" s="5" t="s">
        <v>60</v>
      </c>
    </row>
    <row r="522" spans="2:39">
      <c r="B522" s="28">
        <v>3474637003654</v>
      </c>
      <c r="C522" s="5" t="s">
        <v>1857</v>
      </c>
      <c r="D522" s="18" t="s">
        <v>1857</v>
      </c>
      <c r="E522" s="5" t="s">
        <v>42</v>
      </c>
      <c r="F522" s="5" t="s">
        <v>1704</v>
      </c>
      <c r="G522" s="5" t="s">
        <v>1788</v>
      </c>
      <c r="H522" s="5" t="s">
        <v>44</v>
      </c>
      <c r="I522" s="5" t="s">
        <v>45</v>
      </c>
      <c r="J522" s="5" t="s">
        <v>1706</v>
      </c>
      <c r="K522" s="5" t="s">
        <v>1707</v>
      </c>
      <c r="L522" s="50">
        <v>10.5</v>
      </c>
      <c r="M522" s="5" t="s">
        <v>1789</v>
      </c>
      <c r="N522" s="5" t="s">
        <v>1790</v>
      </c>
      <c r="O522" s="5" t="s">
        <v>1791</v>
      </c>
      <c r="P522" s="5" t="s">
        <v>1792</v>
      </c>
      <c r="Q522" s="5" t="s">
        <v>274</v>
      </c>
      <c r="R522" s="5" t="s">
        <v>1793</v>
      </c>
      <c r="S522" s="5" t="s">
        <v>1794</v>
      </c>
      <c r="T522" s="5" t="s">
        <v>1795</v>
      </c>
      <c r="U522" s="5" t="s">
        <v>1795</v>
      </c>
      <c r="V522" s="5" t="s">
        <v>56</v>
      </c>
      <c r="W522" s="5" t="s">
        <v>56</v>
      </c>
      <c r="X522" s="5" t="s">
        <v>278</v>
      </c>
      <c r="Y522" s="5"/>
      <c r="Z522" s="5"/>
      <c r="AA522" s="5"/>
      <c r="AB522" s="5"/>
      <c r="AC522" s="5"/>
      <c r="AD522" s="5"/>
      <c r="AE522" s="5"/>
      <c r="AF522" s="5"/>
      <c r="AG522" s="5" t="s">
        <v>1858</v>
      </c>
      <c r="AH522" s="5" t="s">
        <v>1858</v>
      </c>
      <c r="AI522" s="5" t="s">
        <v>1858</v>
      </c>
      <c r="AJ522" s="5" t="s">
        <v>1796</v>
      </c>
      <c r="AK522" s="5"/>
      <c r="AL522" s="5"/>
      <c r="AM522" s="5"/>
    </row>
    <row r="523" spans="2:39">
      <c r="B523" s="28">
        <v>3474637003739</v>
      </c>
      <c r="C523" s="5" t="s">
        <v>1859</v>
      </c>
      <c r="D523" s="5" t="s">
        <v>1859</v>
      </c>
      <c r="E523" s="5" t="s">
        <v>42</v>
      </c>
      <c r="F523" s="5" t="s">
        <v>1704</v>
      </c>
      <c r="G523" s="5" t="s">
        <v>1788</v>
      </c>
      <c r="H523" s="5" t="s">
        <v>44</v>
      </c>
      <c r="I523" s="5" t="s">
        <v>45</v>
      </c>
      <c r="J523" s="5" t="s">
        <v>1706</v>
      </c>
      <c r="K523" s="5" t="s">
        <v>1707</v>
      </c>
      <c r="L523" s="50">
        <v>10.5</v>
      </c>
      <c r="M523" s="5" t="s">
        <v>1789</v>
      </c>
      <c r="N523" s="5" t="s">
        <v>1790</v>
      </c>
      <c r="O523" s="5" t="s">
        <v>1791</v>
      </c>
      <c r="P523" s="5" t="s">
        <v>1792</v>
      </c>
      <c r="Q523" s="5" t="s">
        <v>274</v>
      </c>
      <c r="R523" s="5" t="s">
        <v>1793</v>
      </c>
      <c r="S523" s="5" t="s">
        <v>1794</v>
      </c>
      <c r="T523" s="5" t="s">
        <v>1795</v>
      </c>
      <c r="U523" s="5" t="s">
        <v>1795</v>
      </c>
      <c r="V523" s="5" t="s">
        <v>56</v>
      </c>
      <c r="W523" s="5" t="s">
        <v>56</v>
      </c>
      <c r="X523" s="5" t="s">
        <v>278</v>
      </c>
      <c r="Y523" s="5"/>
      <c r="Z523" s="5"/>
      <c r="AA523" s="5"/>
      <c r="AB523" s="5"/>
      <c r="AC523" s="5"/>
      <c r="AD523" s="5"/>
      <c r="AE523" s="5"/>
      <c r="AF523" s="5"/>
      <c r="AG523" s="5" t="s">
        <v>962</v>
      </c>
      <c r="AH523" s="5" t="s">
        <v>962</v>
      </c>
      <c r="AI523" s="5" t="s">
        <v>962</v>
      </c>
      <c r="AJ523" s="5" t="s">
        <v>1796</v>
      </c>
      <c r="AK523" s="5"/>
      <c r="AL523" s="5" t="s">
        <v>59</v>
      </c>
      <c r="AM523" s="5" t="s">
        <v>60</v>
      </c>
    </row>
    <row r="524" spans="2:39">
      <c r="B524" s="28">
        <v>3474637005092</v>
      </c>
      <c r="C524" s="5" t="s">
        <v>1860</v>
      </c>
      <c r="D524" s="5" t="s">
        <v>1860</v>
      </c>
      <c r="E524" s="5" t="s">
        <v>42</v>
      </c>
      <c r="F524" s="5" t="s">
        <v>1704</v>
      </c>
      <c r="G524" s="5" t="s">
        <v>1788</v>
      </c>
      <c r="H524" s="5" t="s">
        <v>44</v>
      </c>
      <c r="I524" s="5" t="s">
        <v>45</v>
      </c>
      <c r="J524" s="5" t="s">
        <v>1706</v>
      </c>
      <c r="K524" s="5" t="s">
        <v>1707</v>
      </c>
      <c r="L524" s="50">
        <v>10.5</v>
      </c>
      <c r="M524" s="5" t="s">
        <v>1789</v>
      </c>
      <c r="N524" s="5" t="s">
        <v>1790</v>
      </c>
      <c r="O524" s="5" t="s">
        <v>1791</v>
      </c>
      <c r="P524" s="5" t="s">
        <v>1792</v>
      </c>
      <c r="Q524" s="5" t="s">
        <v>274</v>
      </c>
      <c r="R524" s="5" t="s">
        <v>1793</v>
      </c>
      <c r="S524" s="5" t="s">
        <v>1851</v>
      </c>
      <c r="T524" s="5" t="s">
        <v>1795</v>
      </c>
      <c r="U524" s="5" t="s">
        <v>1795</v>
      </c>
      <c r="V524" s="5" t="s">
        <v>56</v>
      </c>
      <c r="W524" s="5" t="s">
        <v>56</v>
      </c>
      <c r="X524" s="5" t="s">
        <v>278</v>
      </c>
      <c r="Y524" s="5"/>
      <c r="Z524" s="5"/>
      <c r="AA524" s="5"/>
      <c r="AB524" s="5"/>
      <c r="AC524" s="5"/>
      <c r="AD524" s="5"/>
      <c r="AE524" s="5"/>
      <c r="AF524" s="5"/>
      <c r="AG524" s="5" t="s">
        <v>792</v>
      </c>
      <c r="AH524" s="5" t="s">
        <v>792</v>
      </c>
      <c r="AI524" s="5" t="s">
        <v>1077</v>
      </c>
      <c r="AJ524" s="5" t="s">
        <v>1796</v>
      </c>
      <c r="AK524" s="5"/>
      <c r="AL524" s="5" t="s">
        <v>59</v>
      </c>
      <c r="AM524" s="5" t="s">
        <v>60</v>
      </c>
    </row>
    <row r="525" spans="2:39">
      <c r="B525" s="28">
        <v>3474637003692</v>
      </c>
      <c r="C525" s="5" t="s">
        <v>1861</v>
      </c>
      <c r="D525" s="5" t="s">
        <v>1861</v>
      </c>
      <c r="E525" s="5" t="s">
        <v>42</v>
      </c>
      <c r="F525" s="5" t="s">
        <v>1704</v>
      </c>
      <c r="G525" s="5" t="s">
        <v>1788</v>
      </c>
      <c r="H525" s="5" t="s">
        <v>44</v>
      </c>
      <c r="I525" s="5" t="s">
        <v>45</v>
      </c>
      <c r="J525" s="5" t="s">
        <v>1706</v>
      </c>
      <c r="K525" s="5" t="s">
        <v>1707</v>
      </c>
      <c r="L525" s="50">
        <v>10.5</v>
      </c>
      <c r="M525" s="5" t="s">
        <v>1789</v>
      </c>
      <c r="N525" s="5" t="s">
        <v>1790</v>
      </c>
      <c r="O525" s="5" t="s">
        <v>1791</v>
      </c>
      <c r="P525" s="5" t="s">
        <v>1792</v>
      </c>
      <c r="Q525" s="5" t="s">
        <v>274</v>
      </c>
      <c r="R525" s="5" t="s">
        <v>1793</v>
      </c>
      <c r="S525" s="5" t="s">
        <v>1794</v>
      </c>
      <c r="T525" s="5" t="s">
        <v>1795</v>
      </c>
      <c r="U525" s="5" t="s">
        <v>1795</v>
      </c>
      <c r="V525" s="5" t="s">
        <v>56</v>
      </c>
      <c r="W525" s="5" t="s">
        <v>56</v>
      </c>
      <c r="X525" s="5" t="s">
        <v>278</v>
      </c>
      <c r="Y525" s="5"/>
      <c r="Z525" s="5"/>
      <c r="AA525" s="5"/>
      <c r="AB525" s="5"/>
      <c r="AC525" s="5"/>
      <c r="AD525" s="5"/>
      <c r="AE525" s="5"/>
      <c r="AF525" s="5"/>
      <c r="AG525" s="5" t="s">
        <v>792</v>
      </c>
      <c r="AH525" s="5" t="s">
        <v>792</v>
      </c>
      <c r="AI525" s="5" t="s">
        <v>792</v>
      </c>
      <c r="AJ525" s="5" t="s">
        <v>1796</v>
      </c>
      <c r="AK525" s="5"/>
      <c r="AL525" s="5" t="s">
        <v>59</v>
      </c>
      <c r="AM525" s="5" t="s">
        <v>60</v>
      </c>
    </row>
    <row r="526" spans="2:39">
      <c r="B526" s="28">
        <v>3474637003890</v>
      </c>
      <c r="C526" s="5" t="s">
        <v>1862</v>
      </c>
      <c r="D526" s="18" t="s">
        <v>1862</v>
      </c>
      <c r="E526" s="5" t="s">
        <v>42</v>
      </c>
      <c r="F526" s="5" t="s">
        <v>1704</v>
      </c>
      <c r="G526" s="5" t="s">
        <v>1788</v>
      </c>
      <c r="H526" s="5" t="s">
        <v>44</v>
      </c>
      <c r="I526" s="5" t="s">
        <v>45</v>
      </c>
      <c r="J526" s="5" t="s">
        <v>1706</v>
      </c>
      <c r="K526" s="5" t="s">
        <v>1707</v>
      </c>
      <c r="L526" s="50">
        <v>10.5</v>
      </c>
      <c r="M526" s="5" t="s">
        <v>1789</v>
      </c>
      <c r="N526" s="5" t="s">
        <v>1790</v>
      </c>
      <c r="O526" s="5" t="s">
        <v>1791</v>
      </c>
      <c r="P526" s="5" t="s">
        <v>1792</v>
      </c>
      <c r="Q526" s="5" t="s">
        <v>274</v>
      </c>
      <c r="R526" s="5" t="s">
        <v>1793</v>
      </c>
      <c r="S526" s="5" t="s">
        <v>1794</v>
      </c>
      <c r="T526" s="5" t="s">
        <v>1795</v>
      </c>
      <c r="U526" s="5" t="s">
        <v>1795</v>
      </c>
      <c r="V526" s="5" t="s">
        <v>56</v>
      </c>
      <c r="W526" s="5" t="s">
        <v>56</v>
      </c>
      <c r="X526" s="5" t="s">
        <v>278</v>
      </c>
      <c r="Y526" s="5"/>
      <c r="Z526" s="5"/>
      <c r="AA526" s="5"/>
      <c r="AB526" s="5"/>
      <c r="AC526" s="5"/>
      <c r="AD526" s="5"/>
      <c r="AE526" s="5"/>
      <c r="AF526" s="5"/>
      <c r="AG526" s="5" t="s">
        <v>1863</v>
      </c>
      <c r="AH526" s="5" t="s">
        <v>1863</v>
      </c>
      <c r="AI526" s="5" t="s">
        <v>1863</v>
      </c>
      <c r="AJ526" s="5" t="s">
        <v>1796</v>
      </c>
      <c r="AK526" s="5"/>
      <c r="AL526" s="5"/>
      <c r="AM526" s="5"/>
    </row>
    <row r="527" spans="2:39">
      <c r="B527" s="28">
        <v>3474637004330</v>
      </c>
      <c r="C527" s="5" t="s">
        <v>1864</v>
      </c>
      <c r="D527" s="5" t="s">
        <v>1864</v>
      </c>
      <c r="E527" s="5" t="s">
        <v>42</v>
      </c>
      <c r="F527" s="5" t="s">
        <v>1704</v>
      </c>
      <c r="G527" s="5" t="s">
        <v>1788</v>
      </c>
      <c r="H527" s="5" t="s">
        <v>44</v>
      </c>
      <c r="I527" s="5" t="s">
        <v>45</v>
      </c>
      <c r="J527" s="5" t="s">
        <v>1706</v>
      </c>
      <c r="K527" s="5" t="s">
        <v>1707</v>
      </c>
      <c r="L527" s="50">
        <v>10.5</v>
      </c>
      <c r="M527" s="5" t="s">
        <v>1789</v>
      </c>
      <c r="N527" s="5" t="s">
        <v>1790</v>
      </c>
      <c r="O527" s="5" t="s">
        <v>1791</v>
      </c>
      <c r="P527" s="5" t="s">
        <v>1792</v>
      </c>
      <c r="Q527" s="5" t="s">
        <v>274</v>
      </c>
      <c r="R527" s="5" t="s">
        <v>1793</v>
      </c>
      <c r="S527" s="5" t="s">
        <v>1851</v>
      </c>
      <c r="T527" s="5" t="s">
        <v>1795</v>
      </c>
      <c r="U527" s="5" t="s">
        <v>1795</v>
      </c>
      <c r="V527" s="5" t="s">
        <v>56</v>
      </c>
      <c r="W527" s="5" t="s">
        <v>56</v>
      </c>
      <c r="X527" s="5" t="s">
        <v>278</v>
      </c>
      <c r="Y527" s="5"/>
      <c r="Z527" s="5"/>
      <c r="AA527" s="5"/>
      <c r="AB527" s="5"/>
      <c r="AC527" s="5"/>
      <c r="AD527" s="5"/>
      <c r="AE527" s="5"/>
      <c r="AF527" s="5"/>
      <c r="AG527" s="5" t="s">
        <v>855</v>
      </c>
      <c r="AH527" s="5" t="s">
        <v>855</v>
      </c>
      <c r="AI527" s="5" t="s">
        <v>1865</v>
      </c>
      <c r="AJ527" s="5" t="s">
        <v>1796</v>
      </c>
      <c r="AK527" s="5"/>
      <c r="AL527" s="5" t="s">
        <v>59</v>
      </c>
      <c r="AM527" s="5" t="s">
        <v>60</v>
      </c>
    </row>
    <row r="528" spans="2:39">
      <c r="B528" s="28">
        <v>3474637004699</v>
      </c>
      <c r="C528" s="5" t="s">
        <v>1866</v>
      </c>
      <c r="D528" s="5" t="s">
        <v>1866</v>
      </c>
      <c r="E528" s="5" t="s">
        <v>42</v>
      </c>
      <c r="F528" s="5" t="s">
        <v>1704</v>
      </c>
      <c r="G528" s="5" t="s">
        <v>1788</v>
      </c>
      <c r="H528" s="5" t="s">
        <v>44</v>
      </c>
      <c r="I528" s="5" t="s">
        <v>45</v>
      </c>
      <c r="J528" s="5" t="s">
        <v>1706</v>
      </c>
      <c r="K528" s="5" t="s">
        <v>1707</v>
      </c>
      <c r="L528" s="50">
        <v>10.5</v>
      </c>
      <c r="M528" s="5" t="s">
        <v>1789</v>
      </c>
      <c r="N528" s="5" t="s">
        <v>1790</v>
      </c>
      <c r="O528" s="5" t="s">
        <v>1791</v>
      </c>
      <c r="P528" s="5" t="s">
        <v>1792</v>
      </c>
      <c r="Q528" s="5" t="s">
        <v>274</v>
      </c>
      <c r="R528" s="5" t="s">
        <v>1793</v>
      </c>
      <c r="S528" s="5" t="s">
        <v>1851</v>
      </c>
      <c r="T528" s="5" t="s">
        <v>1795</v>
      </c>
      <c r="U528" s="5" t="s">
        <v>1795</v>
      </c>
      <c r="V528" s="5" t="s">
        <v>56</v>
      </c>
      <c r="W528" s="5" t="s">
        <v>56</v>
      </c>
      <c r="X528" s="5" t="s">
        <v>278</v>
      </c>
      <c r="Y528" s="5"/>
      <c r="Z528" s="5"/>
      <c r="AA528" s="5"/>
      <c r="AB528" s="5"/>
      <c r="AC528" s="5"/>
      <c r="AD528" s="5"/>
      <c r="AE528" s="5"/>
      <c r="AF528" s="5"/>
      <c r="AG528" s="5" t="s">
        <v>855</v>
      </c>
      <c r="AH528" s="5" t="s">
        <v>855</v>
      </c>
      <c r="AI528" s="5" t="s">
        <v>1867</v>
      </c>
      <c r="AJ528" s="5" t="s">
        <v>1796</v>
      </c>
      <c r="AK528" s="5"/>
      <c r="AL528" s="5" t="s">
        <v>59</v>
      </c>
      <c r="AM528" s="5" t="s">
        <v>60</v>
      </c>
    </row>
    <row r="529" spans="2:39">
      <c r="B529" s="28">
        <v>3474637002930</v>
      </c>
      <c r="C529" s="5" t="s">
        <v>1868</v>
      </c>
      <c r="D529" s="5" t="s">
        <v>1868</v>
      </c>
      <c r="E529" s="5" t="s">
        <v>42</v>
      </c>
      <c r="F529" s="5" t="s">
        <v>1704</v>
      </c>
      <c r="G529" s="5" t="s">
        <v>1788</v>
      </c>
      <c r="H529" s="5" t="s">
        <v>44</v>
      </c>
      <c r="I529" s="5" t="s">
        <v>45</v>
      </c>
      <c r="J529" s="5" t="s">
        <v>1706</v>
      </c>
      <c r="K529" s="5" t="s">
        <v>1707</v>
      </c>
      <c r="L529" s="50">
        <v>10.5</v>
      </c>
      <c r="M529" s="5" t="s">
        <v>1789</v>
      </c>
      <c r="N529" s="5" t="s">
        <v>1790</v>
      </c>
      <c r="O529" s="5" t="s">
        <v>1791</v>
      </c>
      <c r="P529" s="5" t="s">
        <v>1792</v>
      </c>
      <c r="Q529" s="5" t="s">
        <v>274</v>
      </c>
      <c r="R529" s="5" t="s">
        <v>1793</v>
      </c>
      <c r="S529" s="5" t="s">
        <v>1851</v>
      </c>
      <c r="T529" s="5" t="s">
        <v>1795</v>
      </c>
      <c r="U529" s="5" t="s">
        <v>1795</v>
      </c>
      <c r="V529" s="5" t="s">
        <v>56</v>
      </c>
      <c r="W529" s="5" t="s">
        <v>56</v>
      </c>
      <c r="X529" s="5" t="s">
        <v>278</v>
      </c>
      <c r="Y529" s="5"/>
      <c r="Z529" s="5"/>
      <c r="AA529" s="5"/>
      <c r="AB529" s="5"/>
      <c r="AC529" s="5"/>
      <c r="AD529" s="5"/>
      <c r="AE529" s="5"/>
      <c r="AF529" s="5"/>
      <c r="AG529" s="5" t="s">
        <v>855</v>
      </c>
      <c r="AH529" s="5" t="s">
        <v>855</v>
      </c>
      <c r="AI529" s="5" t="s">
        <v>1869</v>
      </c>
      <c r="AJ529" s="5" t="s">
        <v>1796</v>
      </c>
      <c r="AK529" s="5"/>
      <c r="AL529" s="5" t="s">
        <v>59</v>
      </c>
      <c r="AM529" s="5" t="s">
        <v>60</v>
      </c>
    </row>
    <row r="530" spans="2:39">
      <c r="B530" s="28">
        <v>3474637002893</v>
      </c>
      <c r="C530" s="5" t="s">
        <v>1870</v>
      </c>
      <c r="D530" s="5" t="s">
        <v>1870</v>
      </c>
      <c r="E530" s="5" t="s">
        <v>42</v>
      </c>
      <c r="F530" s="5" t="s">
        <v>1704</v>
      </c>
      <c r="G530" s="5" t="s">
        <v>1788</v>
      </c>
      <c r="H530" s="5" t="s">
        <v>44</v>
      </c>
      <c r="I530" s="5" t="s">
        <v>45</v>
      </c>
      <c r="J530" s="5" t="s">
        <v>1706</v>
      </c>
      <c r="K530" s="5" t="s">
        <v>1707</v>
      </c>
      <c r="L530" s="50">
        <v>10.5</v>
      </c>
      <c r="M530" s="5" t="s">
        <v>1789</v>
      </c>
      <c r="N530" s="5" t="s">
        <v>1790</v>
      </c>
      <c r="O530" s="5" t="s">
        <v>1791</v>
      </c>
      <c r="P530" s="5" t="s">
        <v>1792</v>
      </c>
      <c r="Q530" s="5" t="s">
        <v>274</v>
      </c>
      <c r="R530" s="5" t="s">
        <v>1793</v>
      </c>
      <c r="S530" s="5" t="s">
        <v>1851</v>
      </c>
      <c r="T530" s="5" t="s">
        <v>1795</v>
      </c>
      <c r="U530" s="5" t="s">
        <v>1795</v>
      </c>
      <c r="V530" s="5" t="s">
        <v>56</v>
      </c>
      <c r="W530" s="5" t="s">
        <v>56</v>
      </c>
      <c r="X530" s="5" t="s">
        <v>278</v>
      </c>
      <c r="Y530" s="5"/>
      <c r="Z530" s="5"/>
      <c r="AA530" s="5"/>
      <c r="AB530" s="5"/>
      <c r="AC530" s="5"/>
      <c r="AD530" s="5"/>
      <c r="AE530" s="5"/>
      <c r="AF530" s="5"/>
      <c r="AG530" s="5" t="s">
        <v>855</v>
      </c>
      <c r="AH530" s="5" t="s">
        <v>855</v>
      </c>
      <c r="AI530" s="5" t="s">
        <v>1086</v>
      </c>
      <c r="AJ530" s="5" t="s">
        <v>1796</v>
      </c>
      <c r="AK530" s="5"/>
      <c r="AL530" s="5" t="s">
        <v>59</v>
      </c>
      <c r="AM530" s="5" t="s">
        <v>60</v>
      </c>
    </row>
    <row r="531" spans="2:39">
      <c r="B531" s="28">
        <v>3474637004651</v>
      </c>
      <c r="C531" s="5" t="s">
        <v>1871</v>
      </c>
      <c r="D531" s="5" t="s">
        <v>1871</v>
      </c>
      <c r="E531" s="5" t="s">
        <v>42</v>
      </c>
      <c r="F531" s="5" t="s">
        <v>1704</v>
      </c>
      <c r="G531" s="5" t="s">
        <v>1788</v>
      </c>
      <c r="H531" s="5" t="s">
        <v>44</v>
      </c>
      <c r="I531" s="5" t="s">
        <v>45</v>
      </c>
      <c r="J531" s="5" t="s">
        <v>1706</v>
      </c>
      <c r="K531" s="5" t="s">
        <v>1707</v>
      </c>
      <c r="L531" s="50">
        <v>10.5</v>
      </c>
      <c r="M531" s="5" t="s">
        <v>1789</v>
      </c>
      <c r="N531" s="5" t="s">
        <v>1790</v>
      </c>
      <c r="O531" s="5" t="s">
        <v>1791</v>
      </c>
      <c r="P531" s="5" t="s">
        <v>1792</v>
      </c>
      <c r="Q531" s="5" t="s">
        <v>274</v>
      </c>
      <c r="R531" s="5" t="s">
        <v>1793</v>
      </c>
      <c r="S531" s="5" t="s">
        <v>1851</v>
      </c>
      <c r="T531" s="5" t="s">
        <v>1795</v>
      </c>
      <c r="U531" s="5" t="s">
        <v>1795</v>
      </c>
      <c r="V531" s="5" t="s">
        <v>56</v>
      </c>
      <c r="W531" s="5" t="s">
        <v>56</v>
      </c>
      <c r="X531" s="5" t="s">
        <v>278</v>
      </c>
      <c r="Y531" s="5"/>
      <c r="Z531" s="5"/>
      <c r="AA531" s="5"/>
      <c r="AB531" s="5"/>
      <c r="AC531" s="5"/>
      <c r="AD531" s="5"/>
      <c r="AE531" s="5"/>
      <c r="AF531" s="5"/>
      <c r="AG531" s="5" t="s">
        <v>855</v>
      </c>
      <c r="AH531" s="5" t="s">
        <v>855</v>
      </c>
      <c r="AI531" s="5" t="s">
        <v>856</v>
      </c>
      <c r="AJ531" s="5" t="s">
        <v>1796</v>
      </c>
      <c r="AK531" s="5"/>
      <c r="AL531" s="5" t="s">
        <v>59</v>
      </c>
      <c r="AM531" s="5" t="s">
        <v>60</v>
      </c>
    </row>
    <row r="532" spans="2:39">
      <c r="B532" s="28">
        <v>3474637004613</v>
      </c>
      <c r="C532" s="5" t="s">
        <v>1872</v>
      </c>
      <c r="D532" s="5" t="s">
        <v>1872</v>
      </c>
      <c r="E532" s="5" t="s">
        <v>42</v>
      </c>
      <c r="F532" s="5" t="s">
        <v>1704</v>
      </c>
      <c r="G532" s="5" t="s">
        <v>1788</v>
      </c>
      <c r="H532" s="5" t="s">
        <v>44</v>
      </c>
      <c r="I532" s="5" t="s">
        <v>45</v>
      </c>
      <c r="J532" s="5" t="s">
        <v>1706</v>
      </c>
      <c r="K532" s="5" t="s">
        <v>1707</v>
      </c>
      <c r="L532" s="50">
        <v>10.5</v>
      </c>
      <c r="M532" s="5" t="s">
        <v>1789</v>
      </c>
      <c r="N532" s="5" t="s">
        <v>1790</v>
      </c>
      <c r="O532" s="5" t="s">
        <v>1791</v>
      </c>
      <c r="P532" s="5" t="s">
        <v>1792</v>
      </c>
      <c r="Q532" s="5" t="s">
        <v>274</v>
      </c>
      <c r="R532" s="5" t="s">
        <v>1793</v>
      </c>
      <c r="S532" s="5" t="s">
        <v>1851</v>
      </c>
      <c r="T532" s="5" t="s">
        <v>1795</v>
      </c>
      <c r="U532" s="5" t="s">
        <v>1795</v>
      </c>
      <c r="V532" s="5" t="s">
        <v>56</v>
      </c>
      <c r="W532" s="5" t="s">
        <v>56</v>
      </c>
      <c r="X532" s="5" t="s">
        <v>278</v>
      </c>
      <c r="Y532" s="5"/>
      <c r="Z532" s="5"/>
      <c r="AA532" s="5"/>
      <c r="AB532" s="5"/>
      <c r="AC532" s="5"/>
      <c r="AD532" s="5"/>
      <c r="AE532" s="5"/>
      <c r="AF532" s="5"/>
      <c r="AG532" s="5" t="s">
        <v>855</v>
      </c>
      <c r="AH532" s="5" t="s">
        <v>855</v>
      </c>
      <c r="AI532" s="5" t="s">
        <v>804</v>
      </c>
      <c r="AJ532" s="5" t="s">
        <v>1796</v>
      </c>
      <c r="AK532" s="5"/>
      <c r="AL532" s="5" t="s">
        <v>59</v>
      </c>
      <c r="AM532" s="5" t="s">
        <v>60</v>
      </c>
    </row>
    <row r="533" spans="2:39">
      <c r="B533" s="28">
        <v>3474637002855</v>
      </c>
      <c r="C533" s="5" t="s">
        <v>1873</v>
      </c>
      <c r="D533" s="5" t="s">
        <v>1873</v>
      </c>
      <c r="E533" s="5" t="s">
        <v>42</v>
      </c>
      <c r="F533" s="5" t="s">
        <v>1704</v>
      </c>
      <c r="G533" s="5" t="s">
        <v>1788</v>
      </c>
      <c r="H533" s="5" t="s">
        <v>44</v>
      </c>
      <c r="I533" s="5" t="s">
        <v>45</v>
      </c>
      <c r="J533" s="5" t="s">
        <v>1706</v>
      </c>
      <c r="K533" s="5" t="s">
        <v>1707</v>
      </c>
      <c r="L533" s="50">
        <v>10.5</v>
      </c>
      <c r="M533" s="5" t="s">
        <v>1789</v>
      </c>
      <c r="N533" s="5" t="s">
        <v>1790</v>
      </c>
      <c r="O533" s="5" t="s">
        <v>1791</v>
      </c>
      <c r="P533" s="5" t="s">
        <v>1792</v>
      </c>
      <c r="Q533" s="5" t="s">
        <v>274</v>
      </c>
      <c r="R533" s="5" t="s">
        <v>1793</v>
      </c>
      <c r="S533" s="5" t="s">
        <v>1851</v>
      </c>
      <c r="T533" s="5" t="s">
        <v>1795</v>
      </c>
      <c r="U533" s="5" t="s">
        <v>1795</v>
      </c>
      <c r="V533" s="5" t="s">
        <v>56</v>
      </c>
      <c r="W533" s="5" t="s">
        <v>56</v>
      </c>
      <c r="X533" s="5" t="s">
        <v>278</v>
      </c>
      <c r="Y533" s="5"/>
      <c r="Z533" s="5"/>
      <c r="AA533" s="5"/>
      <c r="AB533" s="5"/>
      <c r="AC533" s="5"/>
      <c r="AD533" s="5"/>
      <c r="AE533" s="5"/>
      <c r="AF533" s="5"/>
      <c r="AG533" s="5" t="s">
        <v>855</v>
      </c>
      <c r="AH533" s="5" t="s">
        <v>855</v>
      </c>
      <c r="AI533" s="5" t="s">
        <v>1874</v>
      </c>
      <c r="AJ533" s="5" t="s">
        <v>1796</v>
      </c>
      <c r="AK533" s="5"/>
      <c r="AL533" s="5" t="s">
        <v>59</v>
      </c>
      <c r="AM533" s="5" t="s">
        <v>904</v>
      </c>
    </row>
    <row r="534" spans="2:39">
      <c r="B534" s="28">
        <v>3474637003371</v>
      </c>
      <c r="C534" s="5" t="s">
        <v>1875</v>
      </c>
      <c r="D534" s="5" t="s">
        <v>1875</v>
      </c>
      <c r="E534" s="5" t="s">
        <v>42</v>
      </c>
      <c r="F534" s="5" t="s">
        <v>1704</v>
      </c>
      <c r="G534" s="5" t="s">
        <v>1788</v>
      </c>
      <c r="H534" s="5" t="s">
        <v>44</v>
      </c>
      <c r="I534" s="5" t="s">
        <v>45</v>
      </c>
      <c r="J534" s="5" t="s">
        <v>1706</v>
      </c>
      <c r="K534" s="5" t="s">
        <v>1707</v>
      </c>
      <c r="L534" s="50">
        <v>10.5</v>
      </c>
      <c r="M534" s="5" t="s">
        <v>1789</v>
      </c>
      <c r="N534" s="5" t="s">
        <v>1790</v>
      </c>
      <c r="O534" s="5" t="s">
        <v>1791</v>
      </c>
      <c r="P534" s="5" t="s">
        <v>1792</v>
      </c>
      <c r="Q534" s="5" t="s">
        <v>274</v>
      </c>
      <c r="R534" s="5" t="s">
        <v>1793</v>
      </c>
      <c r="S534" s="5" t="s">
        <v>1851</v>
      </c>
      <c r="T534" s="5" t="s">
        <v>1795</v>
      </c>
      <c r="U534" s="5" t="s">
        <v>1795</v>
      </c>
      <c r="V534" s="5" t="s">
        <v>56</v>
      </c>
      <c r="W534" s="5" t="s">
        <v>56</v>
      </c>
      <c r="X534" s="5" t="s">
        <v>278</v>
      </c>
      <c r="Y534" s="5"/>
      <c r="Z534" s="5"/>
      <c r="AA534" s="5"/>
      <c r="AB534" s="5"/>
      <c r="AC534" s="5"/>
      <c r="AD534" s="5"/>
      <c r="AE534" s="5"/>
      <c r="AF534" s="5"/>
      <c r="AG534" s="5" t="s">
        <v>855</v>
      </c>
      <c r="AH534" s="5" t="s">
        <v>855</v>
      </c>
      <c r="AI534" s="5" t="s">
        <v>1876</v>
      </c>
      <c r="AJ534" s="5" t="s">
        <v>1796</v>
      </c>
      <c r="AK534" s="5"/>
      <c r="AL534" s="5" t="s">
        <v>59</v>
      </c>
      <c r="AM534" s="5" t="s">
        <v>904</v>
      </c>
    </row>
    <row r="535" spans="2:39">
      <c r="B535" s="28">
        <v>3474637067434</v>
      </c>
      <c r="C535" s="5" t="s">
        <v>1877</v>
      </c>
      <c r="D535" t="s">
        <v>1877</v>
      </c>
      <c r="E535" s="5" t="s">
        <v>42</v>
      </c>
      <c r="F535" s="5" t="s">
        <v>1704</v>
      </c>
      <c r="G535" s="5" t="s">
        <v>1788</v>
      </c>
      <c r="H535" s="5" t="s">
        <v>44</v>
      </c>
      <c r="I535" s="5" t="s">
        <v>45</v>
      </c>
      <c r="J535" s="5" t="s">
        <v>1706</v>
      </c>
      <c r="K535" s="5" t="s">
        <v>1707</v>
      </c>
      <c r="L535" s="54">
        <v>10.5</v>
      </c>
      <c r="M535" s="55" t="s">
        <v>1878</v>
      </c>
      <c r="N535" s="45" t="s">
        <v>1879</v>
      </c>
      <c r="O535" t="s">
        <v>1880</v>
      </c>
      <c r="P535" s="5" t="s">
        <v>1792</v>
      </c>
      <c r="Q535" s="5" t="s">
        <v>274</v>
      </c>
      <c r="R535" s="56" t="s">
        <v>1881</v>
      </c>
      <c r="S535" s="45" t="s">
        <v>1882</v>
      </c>
      <c r="T535" s="56" t="s">
        <v>1883</v>
      </c>
      <c r="V535" s="5" t="s">
        <v>56</v>
      </c>
      <c r="W535" s="5" t="s">
        <v>56</v>
      </c>
      <c r="X535" s="5" t="s">
        <v>278</v>
      </c>
      <c r="AB535" s="56"/>
      <c r="AC535" s="56"/>
      <c r="AD535" s="56"/>
      <c r="AE535" s="56"/>
      <c r="AJ535" s="5" t="s">
        <v>1796</v>
      </c>
      <c r="AL535"/>
    </row>
    <row r="536" spans="2:39">
      <c r="B536" s="28">
        <v>3474637070137</v>
      </c>
      <c r="C536" s="5" t="s">
        <v>1884</v>
      </c>
      <c r="D536" t="s">
        <v>1884</v>
      </c>
      <c r="E536" s="5" t="s">
        <v>42</v>
      </c>
      <c r="F536" s="5" t="s">
        <v>1704</v>
      </c>
      <c r="G536" s="5" t="s">
        <v>1788</v>
      </c>
      <c r="H536" s="5" t="s">
        <v>44</v>
      </c>
      <c r="I536" s="5" t="s">
        <v>45</v>
      </c>
      <c r="J536" s="5" t="s">
        <v>1706</v>
      </c>
      <c r="K536" s="5" t="s">
        <v>1707</v>
      </c>
      <c r="L536" s="54">
        <v>10.5</v>
      </c>
      <c r="M536" s="55" t="s">
        <v>1878</v>
      </c>
      <c r="N536" s="45" t="s">
        <v>1879</v>
      </c>
      <c r="O536" t="s">
        <v>1880</v>
      </c>
      <c r="P536" s="5" t="s">
        <v>1792</v>
      </c>
      <c r="Q536" s="5" t="s">
        <v>274</v>
      </c>
      <c r="R536" s="56" t="s">
        <v>1881</v>
      </c>
      <c r="S536" s="45" t="s">
        <v>1882</v>
      </c>
      <c r="T536" s="56" t="s">
        <v>1883</v>
      </c>
      <c r="V536" s="5" t="s">
        <v>56</v>
      </c>
      <c r="W536" s="5" t="s">
        <v>56</v>
      </c>
      <c r="X536" s="5" t="s">
        <v>278</v>
      </c>
      <c r="AB536" s="56"/>
      <c r="AC536" s="56"/>
      <c r="AD536" s="56"/>
      <c r="AE536" s="56"/>
      <c r="AJ536" s="5" t="s">
        <v>1796</v>
      </c>
      <c r="AL536"/>
    </row>
    <row r="537" spans="2:39">
      <c r="B537" s="28">
        <v>3474637067281</v>
      </c>
      <c r="C537" s="5" t="s">
        <v>1885</v>
      </c>
      <c r="D537" t="s">
        <v>1885</v>
      </c>
      <c r="E537" s="5" t="s">
        <v>42</v>
      </c>
      <c r="F537" s="5" t="s">
        <v>1704</v>
      </c>
      <c r="G537" s="5" t="s">
        <v>1788</v>
      </c>
      <c r="H537" s="5" t="s">
        <v>44</v>
      </c>
      <c r="I537" s="5" t="s">
        <v>45</v>
      </c>
      <c r="J537" s="5" t="s">
        <v>1706</v>
      </c>
      <c r="K537" s="5" t="s">
        <v>1707</v>
      </c>
      <c r="L537" s="54">
        <v>10.5</v>
      </c>
      <c r="M537" s="55" t="s">
        <v>1878</v>
      </c>
      <c r="N537" s="45" t="s">
        <v>1879</v>
      </c>
      <c r="O537" t="s">
        <v>1880</v>
      </c>
      <c r="P537" s="5" t="s">
        <v>1792</v>
      </c>
      <c r="Q537" s="5" t="s">
        <v>274</v>
      </c>
      <c r="R537" s="56" t="s">
        <v>1881</v>
      </c>
      <c r="S537" s="45" t="s">
        <v>1882</v>
      </c>
      <c r="T537" s="56" t="s">
        <v>1883</v>
      </c>
      <c r="V537" s="5" t="s">
        <v>56</v>
      </c>
      <c r="W537" s="5" t="s">
        <v>56</v>
      </c>
      <c r="X537" s="5" t="s">
        <v>278</v>
      </c>
      <c r="AB537" s="56"/>
      <c r="AC537" s="56"/>
      <c r="AD537" s="56"/>
      <c r="AE537" s="56"/>
      <c r="AJ537" s="5" t="s">
        <v>1796</v>
      </c>
      <c r="AL537"/>
    </row>
    <row r="538" spans="2:39">
      <c r="B538" s="28">
        <v>3474637067359</v>
      </c>
      <c r="C538" s="5" t="s">
        <v>1886</v>
      </c>
      <c r="D538" t="s">
        <v>1886</v>
      </c>
      <c r="E538" s="5" t="s">
        <v>42</v>
      </c>
      <c r="F538" s="5" t="s">
        <v>1704</v>
      </c>
      <c r="G538" s="5" t="s">
        <v>1788</v>
      </c>
      <c r="H538" s="5" t="s">
        <v>44</v>
      </c>
      <c r="I538" s="5" t="s">
        <v>45</v>
      </c>
      <c r="J538" s="5" t="s">
        <v>1706</v>
      </c>
      <c r="K538" s="5" t="s">
        <v>1707</v>
      </c>
      <c r="L538" s="54">
        <v>10.5</v>
      </c>
      <c r="M538" s="55" t="s">
        <v>1878</v>
      </c>
      <c r="N538" s="45" t="s">
        <v>1879</v>
      </c>
      <c r="O538" t="s">
        <v>1880</v>
      </c>
      <c r="P538" s="5" t="s">
        <v>1792</v>
      </c>
      <c r="Q538" s="5" t="s">
        <v>274</v>
      </c>
      <c r="R538" s="56" t="s">
        <v>1881</v>
      </c>
      <c r="S538" s="45" t="s">
        <v>1882</v>
      </c>
      <c r="T538" s="56" t="s">
        <v>1883</v>
      </c>
      <c r="V538" s="5" t="s">
        <v>56</v>
      </c>
      <c r="W538" s="5" t="s">
        <v>56</v>
      </c>
      <c r="X538" s="5" t="s">
        <v>278</v>
      </c>
      <c r="AB538" s="56"/>
      <c r="AC538" s="56"/>
      <c r="AD538" s="56"/>
      <c r="AE538" s="56"/>
      <c r="AJ538" s="5" t="s">
        <v>1796</v>
      </c>
      <c r="AL538"/>
    </row>
    <row r="539" spans="2:39">
      <c r="B539" s="28">
        <v>3474637067311</v>
      </c>
      <c r="C539" s="5" t="s">
        <v>1887</v>
      </c>
      <c r="D539" t="s">
        <v>1887</v>
      </c>
      <c r="E539" s="5" t="s">
        <v>42</v>
      </c>
      <c r="F539" s="5" t="s">
        <v>1704</v>
      </c>
      <c r="G539" s="5" t="s">
        <v>1788</v>
      </c>
      <c r="H539" s="5" t="s">
        <v>44</v>
      </c>
      <c r="I539" s="5" t="s">
        <v>45</v>
      </c>
      <c r="J539" s="5" t="s">
        <v>1706</v>
      </c>
      <c r="K539" s="5" t="s">
        <v>1707</v>
      </c>
      <c r="L539" s="54">
        <v>10.5</v>
      </c>
      <c r="M539" s="55" t="s">
        <v>1878</v>
      </c>
      <c r="N539" s="45" t="s">
        <v>1879</v>
      </c>
      <c r="O539" t="s">
        <v>1880</v>
      </c>
      <c r="P539" s="5" t="s">
        <v>1792</v>
      </c>
      <c r="Q539" s="5" t="s">
        <v>274</v>
      </c>
      <c r="R539" s="56" t="s">
        <v>1881</v>
      </c>
      <c r="S539" s="45" t="s">
        <v>1882</v>
      </c>
      <c r="T539" s="56" t="s">
        <v>1883</v>
      </c>
      <c r="V539" s="5" t="s">
        <v>56</v>
      </c>
      <c r="W539" s="5" t="s">
        <v>56</v>
      </c>
      <c r="X539" s="5" t="s">
        <v>278</v>
      </c>
      <c r="AB539" s="56"/>
      <c r="AC539" s="56"/>
      <c r="AD539" s="56"/>
      <c r="AE539" s="56"/>
      <c r="AJ539" s="5" t="s">
        <v>1796</v>
      </c>
      <c r="AL539"/>
    </row>
    <row r="540" spans="2:39">
      <c r="B540" s="28">
        <v>3474637067410</v>
      </c>
      <c r="C540" s="5" t="s">
        <v>1888</v>
      </c>
      <c r="D540" t="s">
        <v>1888</v>
      </c>
      <c r="E540" s="5" t="s">
        <v>42</v>
      </c>
      <c r="F540" s="5" t="s">
        <v>1704</v>
      </c>
      <c r="G540" s="5" t="s">
        <v>1788</v>
      </c>
      <c r="H540" s="5" t="s">
        <v>44</v>
      </c>
      <c r="I540" s="5" t="s">
        <v>45</v>
      </c>
      <c r="J540" s="5" t="s">
        <v>1706</v>
      </c>
      <c r="K540" s="5" t="s">
        <v>1707</v>
      </c>
      <c r="L540" s="54">
        <v>10.5</v>
      </c>
      <c r="M540" s="55" t="s">
        <v>1878</v>
      </c>
      <c r="N540" s="45" t="s">
        <v>1879</v>
      </c>
      <c r="O540" t="s">
        <v>1880</v>
      </c>
      <c r="P540" s="5" t="s">
        <v>1792</v>
      </c>
      <c r="Q540" s="5" t="s">
        <v>274</v>
      </c>
      <c r="R540" s="56" t="s">
        <v>1881</v>
      </c>
      <c r="S540" s="45" t="s">
        <v>1882</v>
      </c>
      <c r="T540" s="56" t="s">
        <v>1883</v>
      </c>
      <c r="V540" s="5" t="s">
        <v>56</v>
      </c>
      <c r="W540" s="5" t="s">
        <v>56</v>
      </c>
      <c r="X540" s="5" t="s">
        <v>278</v>
      </c>
      <c r="AB540" s="56"/>
      <c r="AC540" s="56"/>
      <c r="AD540" s="56"/>
      <c r="AE540" s="56"/>
      <c r="AJ540" s="5" t="s">
        <v>1796</v>
      </c>
      <c r="AL540"/>
    </row>
    <row r="541" spans="2:39">
      <c r="B541" s="28">
        <v>3474630440432</v>
      </c>
      <c r="C541" s="5" t="s">
        <v>1889</v>
      </c>
      <c r="D541" s="5" t="s">
        <v>1890</v>
      </c>
      <c r="E541" s="5" t="s">
        <v>42</v>
      </c>
      <c r="F541" s="5" t="s">
        <v>1704</v>
      </c>
      <c r="G541" s="5" t="s">
        <v>1891</v>
      </c>
      <c r="H541" s="5" t="s">
        <v>44</v>
      </c>
      <c r="I541" s="5" t="s">
        <v>45</v>
      </c>
      <c r="J541" s="5" t="s">
        <v>582</v>
      </c>
      <c r="K541" s="5" t="s">
        <v>583</v>
      </c>
      <c r="L541" s="50">
        <v>13</v>
      </c>
      <c r="M541" s="5" t="s">
        <v>1892</v>
      </c>
      <c r="N541" s="5" t="s">
        <v>1893</v>
      </c>
      <c r="O541" s="5" t="s">
        <v>1894</v>
      </c>
      <c r="P541" s="5" t="s">
        <v>1895</v>
      </c>
      <c r="Q541" s="5" t="s">
        <v>52</v>
      </c>
      <c r="R541" s="5" t="s">
        <v>1896</v>
      </c>
      <c r="S541" s="5" t="s">
        <v>1897</v>
      </c>
      <c r="T541" s="5" t="s">
        <v>590</v>
      </c>
      <c r="U541" s="5" t="s">
        <v>590</v>
      </c>
      <c r="V541" s="5" t="s">
        <v>56</v>
      </c>
      <c r="W541" s="5" t="s">
        <v>56</v>
      </c>
      <c r="X541" s="5" t="s">
        <v>81</v>
      </c>
      <c r="Y541" s="5"/>
      <c r="Z541" s="5"/>
      <c r="AA541" s="5"/>
      <c r="AB541" s="5"/>
      <c r="AC541" s="5"/>
      <c r="AD541" s="5"/>
      <c r="AE541" s="5"/>
      <c r="AF541" s="5"/>
      <c r="AG541" s="5" t="s">
        <v>59</v>
      </c>
      <c r="AH541" s="5" t="s">
        <v>59</v>
      </c>
      <c r="AI541" s="5"/>
      <c r="AJ541" s="5" t="s">
        <v>1796</v>
      </c>
      <c r="AK541" s="5"/>
      <c r="AL541" s="5" t="s">
        <v>59</v>
      </c>
      <c r="AM541" s="5" t="s">
        <v>60</v>
      </c>
    </row>
    <row r="542" spans="2:39">
      <c r="B542" s="28">
        <v>3474630440395</v>
      </c>
      <c r="C542" s="5" t="s">
        <v>1898</v>
      </c>
      <c r="D542" s="5" t="s">
        <v>1899</v>
      </c>
      <c r="E542" s="5" t="s">
        <v>42</v>
      </c>
      <c r="F542" s="5" t="s">
        <v>1704</v>
      </c>
      <c r="G542" s="5" t="s">
        <v>1891</v>
      </c>
      <c r="H542" s="5" t="s">
        <v>44</v>
      </c>
      <c r="I542" s="5" t="s">
        <v>45</v>
      </c>
      <c r="J542" s="5" t="s">
        <v>582</v>
      </c>
      <c r="K542" s="5" t="s">
        <v>583</v>
      </c>
      <c r="L542" s="50">
        <v>13</v>
      </c>
      <c r="M542" s="5" t="s">
        <v>1900</v>
      </c>
      <c r="N542" s="5" t="s">
        <v>1901</v>
      </c>
      <c r="O542" s="5" t="s">
        <v>1894</v>
      </c>
      <c r="P542" s="5" t="s">
        <v>1895</v>
      </c>
      <c r="Q542" s="5" t="s">
        <v>52</v>
      </c>
      <c r="R542" s="5" t="s">
        <v>1902</v>
      </c>
      <c r="S542" s="5" t="s">
        <v>1897</v>
      </c>
      <c r="T542" s="5" t="s">
        <v>590</v>
      </c>
      <c r="U542" s="5" t="s">
        <v>590</v>
      </c>
      <c r="V542" s="5" t="s">
        <v>56</v>
      </c>
      <c r="W542" s="5" t="s">
        <v>56</v>
      </c>
      <c r="X542" s="5" t="s">
        <v>81</v>
      </c>
      <c r="Y542" s="5"/>
      <c r="Z542" s="5"/>
      <c r="AA542" s="5"/>
      <c r="AB542" s="5"/>
      <c r="AC542" s="5"/>
      <c r="AD542" s="5"/>
      <c r="AE542" s="5"/>
      <c r="AF542" s="5"/>
      <c r="AG542" s="5" t="s">
        <v>59</v>
      </c>
      <c r="AH542" s="5" t="s">
        <v>59</v>
      </c>
      <c r="AI542" s="5"/>
      <c r="AJ542" s="5"/>
      <c r="AK542" s="5"/>
      <c r="AL542" s="5" t="s">
        <v>59</v>
      </c>
      <c r="AM542" s="5" t="s">
        <v>60</v>
      </c>
    </row>
    <row r="543" spans="2:39">
      <c r="B543" s="28">
        <v>3474630440470</v>
      </c>
      <c r="C543" s="5" t="s">
        <v>1903</v>
      </c>
      <c r="D543" s="5" t="s">
        <v>1904</v>
      </c>
      <c r="E543" s="5" t="s">
        <v>42</v>
      </c>
      <c r="F543" s="5" t="s">
        <v>1704</v>
      </c>
      <c r="G543" s="5" t="s">
        <v>1891</v>
      </c>
      <c r="H543" s="5" t="s">
        <v>44</v>
      </c>
      <c r="I543" s="5" t="s">
        <v>45</v>
      </c>
      <c r="J543" s="5" t="s">
        <v>582</v>
      </c>
      <c r="K543" s="5" t="s">
        <v>583</v>
      </c>
      <c r="L543" s="50">
        <v>13</v>
      </c>
      <c r="M543" s="5" t="s">
        <v>1905</v>
      </c>
      <c r="N543" s="5" t="s">
        <v>1906</v>
      </c>
      <c r="O543" s="5" t="s">
        <v>1894</v>
      </c>
      <c r="P543" s="5" t="s">
        <v>1895</v>
      </c>
      <c r="Q543" s="5" t="s">
        <v>52</v>
      </c>
      <c r="R543" s="5" t="s">
        <v>1907</v>
      </c>
      <c r="S543" s="5" t="s">
        <v>1897</v>
      </c>
      <c r="T543" s="5" t="s">
        <v>590</v>
      </c>
      <c r="U543" s="5" t="s">
        <v>590</v>
      </c>
      <c r="V543" s="5" t="s">
        <v>56</v>
      </c>
      <c r="W543" s="5" t="s">
        <v>56</v>
      </c>
      <c r="X543" s="5" t="s">
        <v>81</v>
      </c>
      <c r="Y543" s="5"/>
      <c r="Z543" s="5"/>
      <c r="AA543" s="5"/>
      <c r="AB543" s="5"/>
      <c r="AC543" s="5"/>
      <c r="AD543" s="5"/>
      <c r="AE543" s="5"/>
      <c r="AF543" s="5"/>
      <c r="AG543" s="5" t="s">
        <v>59</v>
      </c>
      <c r="AH543" s="5" t="s">
        <v>59</v>
      </c>
      <c r="AI543" s="5"/>
      <c r="AJ543" s="5"/>
      <c r="AK543" s="5"/>
      <c r="AL543" s="5" t="s">
        <v>59</v>
      </c>
      <c r="AM543" s="5" t="s">
        <v>60</v>
      </c>
    </row>
    <row r="544" spans="2:39">
      <c r="B544" s="28">
        <v>3474636979172</v>
      </c>
      <c r="C544" s="5" t="s">
        <v>1908</v>
      </c>
      <c r="D544" s="5" t="s">
        <v>1909</v>
      </c>
      <c r="E544" s="5" t="s">
        <v>42</v>
      </c>
      <c r="F544" s="5" t="s">
        <v>546</v>
      </c>
      <c r="G544" s="5" t="s">
        <v>546</v>
      </c>
      <c r="H544" s="5" t="s">
        <v>44</v>
      </c>
      <c r="I544" s="5" t="s">
        <v>45</v>
      </c>
      <c r="J544" s="5" t="s">
        <v>547</v>
      </c>
      <c r="K544" s="5" t="s">
        <v>548</v>
      </c>
      <c r="L544" s="50">
        <v>13.5</v>
      </c>
      <c r="M544" s="5" t="s">
        <v>1910</v>
      </c>
      <c r="N544" s="5" t="s">
        <v>1911</v>
      </c>
      <c r="O544" s="5" t="s">
        <v>1912</v>
      </c>
      <c r="P544" s="5" t="s">
        <v>1913</v>
      </c>
      <c r="Q544" s="5" t="s">
        <v>52</v>
      </c>
      <c r="R544" s="5" t="s">
        <v>1914</v>
      </c>
      <c r="S544" s="5" t="s">
        <v>1915</v>
      </c>
      <c r="T544" s="5"/>
      <c r="U544" s="5"/>
      <c r="V544" s="5" t="s">
        <v>56</v>
      </c>
      <c r="W544" s="5" t="s">
        <v>56</v>
      </c>
      <c r="X544" s="5" t="s">
        <v>654</v>
      </c>
      <c r="Y544" s="5"/>
      <c r="Z544" s="5"/>
      <c r="AA544" s="5"/>
      <c r="AB544" s="5"/>
      <c r="AC544" s="5"/>
      <c r="AD544" s="5"/>
      <c r="AE544" s="5"/>
      <c r="AF544" s="5"/>
      <c r="AG544" s="5"/>
      <c r="AH544" s="5"/>
      <c r="AI544" s="5"/>
      <c r="AJ544" s="5"/>
      <c r="AK544" s="5"/>
      <c r="AL544" s="5"/>
      <c r="AM544" s="5"/>
    </row>
    <row r="545" spans="2:39">
      <c r="B545" s="28">
        <v>3474636979172</v>
      </c>
      <c r="C545" s="5" t="s">
        <v>1908</v>
      </c>
      <c r="D545" s="5" t="s">
        <v>1909</v>
      </c>
      <c r="E545" s="5" t="s">
        <v>42</v>
      </c>
      <c r="F545" s="5" t="s">
        <v>546</v>
      </c>
      <c r="G545" s="5" t="s">
        <v>546</v>
      </c>
      <c r="H545" s="5" t="s">
        <v>44</v>
      </c>
      <c r="I545" s="5" t="s">
        <v>45</v>
      </c>
      <c r="J545" s="5" t="s">
        <v>547</v>
      </c>
      <c r="K545" s="5" t="s">
        <v>548</v>
      </c>
      <c r="L545" s="50">
        <v>13.5</v>
      </c>
      <c r="M545" s="5" t="s">
        <v>1910</v>
      </c>
      <c r="N545" s="5" t="s">
        <v>1911</v>
      </c>
      <c r="O545" s="5" t="s">
        <v>1912</v>
      </c>
      <c r="P545" s="5" t="s">
        <v>1913</v>
      </c>
      <c r="Q545" s="5" t="s">
        <v>52</v>
      </c>
      <c r="R545" s="5" t="s">
        <v>1914</v>
      </c>
      <c r="S545" s="5" t="s">
        <v>1915</v>
      </c>
      <c r="T545" s="5"/>
      <c r="U545" s="5"/>
      <c r="V545" s="5" t="s">
        <v>56</v>
      </c>
      <c r="W545" s="5" t="s">
        <v>56</v>
      </c>
      <c r="X545" s="5" t="s">
        <v>654</v>
      </c>
    </row>
    <row r="546" spans="2:39">
      <c r="B546" s="28">
        <v>3474636979004</v>
      </c>
      <c r="C546" s="5" t="s">
        <v>1916</v>
      </c>
      <c r="D546" s="5" t="s">
        <v>1917</v>
      </c>
      <c r="E546" s="5" t="s">
        <v>42</v>
      </c>
      <c r="F546" s="5" t="s">
        <v>546</v>
      </c>
      <c r="G546" s="5" t="s">
        <v>546</v>
      </c>
      <c r="H546" s="5" t="s">
        <v>44</v>
      </c>
      <c r="I546" s="5" t="s">
        <v>45</v>
      </c>
      <c r="J546" s="5" t="s">
        <v>547</v>
      </c>
      <c r="K546" s="5" t="s">
        <v>548</v>
      </c>
      <c r="L546" s="50">
        <v>13.5</v>
      </c>
      <c r="M546" s="5" t="s">
        <v>1910</v>
      </c>
      <c r="N546" s="5" t="s">
        <v>1911</v>
      </c>
      <c r="O546" s="5" t="s">
        <v>1912</v>
      </c>
      <c r="P546" s="5" t="s">
        <v>1913</v>
      </c>
      <c r="Q546" s="5" t="s">
        <v>52</v>
      </c>
      <c r="R546" s="5" t="s">
        <v>1914</v>
      </c>
      <c r="S546" s="5" t="s">
        <v>1915</v>
      </c>
      <c r="T546" s="5"/>
      <c r="U546" s="5"/>
      <c r="V546" s="5" t="s">
        <v>56</v>
      </c>
      <c r="W546" s="5" t="s">
        <v>56</v>
      </c>
      <c r="X546" s="5" t="s">
        <v>654</v>
      </c>
      <c r="Y546" s="5"/>
      <c r="Z546" s="5"/>
      <c r="AA546" s="5"/>
      <c r="AB546" s="5"/>
      <c r="AC546" s="5"/>
      <c r="AD546" s="5"/>
      <c r="AE546" s="5"/>
      <c r="AF546" s="5"/>
      <c r="AG546" s="5"/>
      <c r="AH546" s="5"/>
      <c r="AI546" s="5"/>
      <c r="AJ546" s="5"/>
      <c r="AK546" s="5"/>
      <c r="AL546" s="5"/>
      <c r="AM546" s="5"/>
    </row>
    <row r="547" spans="2:39">
      <c r="B547" s="28">
        <v>3474636979004</v>
      </c>
      <c r="C547" s="5" t="s">
        <v>1916</v>
      </c>
      <c r="D547" s="5" t="s">
        <v>1917</v>
      </c>
      <c r="E547" s="5" t="s">
        <v>42</v>
      </c>
      <c r="F547" s="5" t="s">
        <v>546</v>
      </c>
      <c r="G547" s="5" t="s">
        <v>546</v>
      </c>
      <c r="H547" s="5" t="s">
        <v>44</v>
      </c>
      <c r="I547" s="5" t="s">
        <v>45</v>
      </c>
      <c r="J547" s="5" t="s">
        <v>547</v>
      </c>
      <c r="K547" s="5" t="s">
        <v>548</v>
      </c>
      <c r="L547" s="50">
        <v>13.5</v>
      </c>
      <c r="M547" s="5" t="s">
        <v>1910</v>
      </c>
      <c r="N547" s="5" t="s">
        <v>1911</v>
      </c>
      <c r="O547" s="5" t="s">
        <v>1912</v>
      </c>
      <c r="P547" s="5" t="s">
        <v>1913</v>
      </c>
      <c r="Q547" s="5" t="s">
        <v>52</v>
      </c>
      <c r="R547" s="5" t="s">
        <v>1914</v>
      </c>
      <c r="S547" s="5" t="s">
        <v>1915</v>
      </c>
      <c r="T547" s="5"/>
      <c r="U547" s="5"/>
      <c r="V547" s="5" t="s">
        <v>56</v>
      </c>
      <c r="W547" s="5" t="s">
        <v>56</v>
      </c>
      <c r="X547" s="5" t="s">
        <v>654</v>
      </c>
    </row>
    <row r="548" spans="2:39">
      <c r="B548" s="28">
        <v>30159884</v>
      </c>
      <c r="C548" s="5" t="s">
        <v>1918</v>
      </c>
      <c r="D548" s="5" t="s">
        <v>1918</v>
      </c>
      <c r="E548" s="5" t="s">
        <v>42</v>
      </c>
      <c r="F548" s="5" t="s">
        <v>87</v>
      </c>
      <c r="G548" s="5" t="s">
        <v>87</v>
      </c>
      <c r="H548" s="5" t="s">
        <v>88</v>
      </c>
      <c r="I548" s="5" t="s">
        <v>89</v>
      </c>
      <c r="J548" s="5" t="s">
        <v>90</v>
      </c>
      <c r="K548" s="5" t="s">
        <v>91</v>
      </c>
      <c r="L548" s="50">
        <v>14</v>
      </c>
      <c r="M548" s="5" t="s">
        <v>1919</v>
      </c>
      <c r="N548" s="5" t="s">
        <v>1920</v>
      </c>
      <c r="O548" s="5" t="s">
        <v>1921</v>
      </c>
      <c r="P548" s="5" t="s">
        <v>1922</v>
      </c>
      <c r="Q548" s="5" t="s">
        <v>52</v>
      </c>
      <c r="R548" s="5" t="s">
        <v>422</v>
      </c>
      <c r="S548" s="5" t="s">
        <v>1923</v>
      </c>
      <c r="T548" s="5" t="s">
        <v>1924</v>
      </c>
      <c r="U548" s="5" t="s">
        <v>1924</v>
      </c>
      <c r="V548" s="5" t="s">
        <v>99</v>
      </c>
      <c r="W548" s="5" t="s">
        <v>99</v>
      </c>
      <c r="X548" s="5" t="s">
        <v>625</v>
      </c>
      <c r="Y548" s="5"/>
      <c r="Z548" s="5"/>
      <c r="AA548" s="5"/>
      <c r="AB548" s="5"/>
      <c r="AC548" s="5"/>
      <c r="AD548" s="5"/>
      <c r="AE548" s="5" t="s">
        <v>58</v>
      </c>
      <c r="AF548" s="5" t="s">
        <v>58</v>
      </c>
      <c r="AG548" s="5" t="s">
        <v>59</v>
      </c>
      <c r="AH548" s="5" t="s">
        <v>59</v>
      </c>
      <c r="AI548" s="5"/>
      <c r="AJ548" s="5"/>
      <c r="AK548" s="5"/>
      <c r="AL548" s="5" t="s">
        <v>101</v>
      </c>
      <c r="AM548" s="5" t="s">
        <v>102</v>
      </c>
    </row>
    <row r="549" spans="2:39">
      <c r="B549" s="28">
        <v>30164932</v>
      </c>
      <c r="C549" s="5" t="s">
        <v>1925</v>
      </c>
      <c r="D549" s="5" t="s">
        <v>1925</v>
      </c>
      <c r="E549" s="5" t="s">
        <v>42</v>
      </c>
      <c r="F549" s="5" t="s">
        <v>87</v>
      </c>
      <c r="G549" s="5" t="s">
        <v>87</v>
      </c>
      <c r="H549" s="5" t="s">
        <v>88</v>
      </c>
      <c r="I549" s="5" t="s">
        <v>89</v>
      </c>
      <c r="J549" s="5" t="s">
        <v>90</v>
      </c>
      <c r="K549" s="5" t="s">
        <v>91</v>
      </c>
      <c r="L549" s="50">
        <v>12.55</v>
      </c>
      <c r="M549" s="5" t="s">
        <v>1926</v>
      </c>
      <c r="N549" s="5" t="s">
        <v>1927</v>
      </c>
      <c r="O549" s="5" t="s">
        <v>1928</v>
      </c>
      <c r="P549" s="5" t="s">
        <v>1929</v>
      </c>
      <c r="Q549" s="5" t="s">
        <v>52</v>
      </c>
      <c r="R549" s="5" t="s">
        <v>1930</v>
      </c>
      <c r="S549" s="5" t="s">
        <v>1931</v>
      </c>
      <c r="T549" s="5" t="s">
        <v>1932</v>
      </c>
      <c r="U549" s="5" t="s">
        <v>1932</v>
      </c>
      <c r="V549" s="5" t="s">
        <v>99</v>
      </c>
      <c r="W549" s="5" t="s">
        <v>99</v>
      </c>
      <c r="X549" s="5" t="s">
        <v>625</v>
      </c>
      <c r="Y549" s="5"/>
      <c r="Z549" s="5"/>
      <c r="AA549" s="5"/>
      <c r="AB549" s="5"/>
      <c r="AC549" s="5"/>
      <c r="AD549" s="5"/>
      <c r="AE549" s="5" t="s">
        <v>58</v>
      </c>
      <c r="AF549" s="5" t="s">
        <v>58</v>
      </c>
      <c r="AG549" s="5" t="s">
        <v>59</v>
      </c>
      <c r="AH549" s="5" t="s">
        <v>59</v>
      </c>
      <c r="AI549" s="5"/>
      <c r="AJ549" s="5"/>
      <c r="AK549" s="5"/>
      <c r="AL549" s="5" t="s">
        <v>415</v>
      </c>
      <c r="AM549" s="5" t="s">
        <v>1642</v>
      </c>
    </row>
    <row r="550" spans="2:39">
      <c r="B550" s="28">
        <v>3474636979790</v>
      </c>
      <c r="C550" s="5" t="s">
        <v>1933</v>
      </c>
      <c r="D550" s="5" t="s">
        <v>1934</v>
      </c>
      <c r="E550" s="5" t="s">
        <v>42</v>
      </c>
      <c r="F550" s="5" t="s">
        <v>546</v>
      </c>
      <c r="G550" s="5" t="s">
        <v>546</v>
      </c>
      <c r="H550" s="5" t="s">
        <v>44</v>
      </c>
      <c r="I550" s="5" t="s">
        <v>45</v>
      </c>
      <c r="J550" s="5" t="s">
        <v>547</v>
      </c>
      <c r="K550" s="5" t="s">
        <v>548</v>
      </c>
      <c r="L550" s="50">
        <v>31</v>
      </c>
      <c r="M550" s="5" t="s">
        <v>1935</v>
      </c>
      <c r="N550" s="5" t="s">
        <v>1936</v>
      </c>
      <c r="O550" s="5" t="s">
        <v>1937</v>
      </c>
      <c r="P550" s="5" t="s">
        <v>1938</v>
      </c>
      <c r="Q550" s="5" t="s">
        <v>52</v>
      </c>
      <c r="R550" s="5" t="s">
        <v>1939</v>
      </c>
      <c r="S550" s="5" t="s">
        <v>1940</v>
      </c>
      <c r="T550" s="5" t="s">
        <v>1941</v>
      </c>
      <c r="U550" s="5" t="s">
        <v>1941</v>
      </c>
      <c r="V550" s="5" t="s">
        <v>56</v>
      </c>
      <c r="W550" s="5" t="s">
        <v>56</v>
      </c>
      <c r="X550" s="5" t="s">
        <v>1942</v>
      </c>
      <c r="Y550" s="5"/>
      <c r="Z550" s="5"/>
      <c r="AA550" s="5"/>
      <c r="AB550" s="5"/>
      <c r="AC550" s="5"/>
      <c r="AD550" s="5"/>
      <c r="AE550" s="5"/>
      <c r="AF550" s="5"/>
      <c r="AG550" s="5" t="s">
        <v>59</v>
      </c>
      <c r="AH550" s="5" t="s">
        <v>59</v>
      </c>
      <c r="AI550" s="5"/>
      <c r="AJ550" s="5"/>
      <c r="AK550" s="5"/>
      <c r="AL550" s="5" t="s">
        <v>59</v>
      </c>
      <c r="AM550" s="5"/>
    </row>
    <row r="551" spans="2:39">
      <c r="B551" s="28">
        <v>3474636979790</v>
      </c>
      <c r="C551" s="5" t="s">
        <v>1933</v>
      </c>
      <c r="D551" s="5" t="s">
        <v>1934</v>
      </c>
      <c r="E551" s="5" t="s">
        <v>42</v>
      </c>
      <c r="F551" s="5" t="s">
        <v>546</v>
      </c>
      <c r="G551" s="5" t="s">
        <v>546</v>
      </c>
      <c r="H551" s="5" t="s">
        <v>44</v>
      </c>
      <c r="I551" s="5" t="s">
        <v>45</v>
      </c>
      <c r="J551" s="5" t="s">
        <v>547</v>
      </c>
      <c r="K551" s="5" t="s">
        <v>548</v>
      </c>
      <c r="L551" s="50">
        <v>31</v>
      </c>
      <c r="M551" s="5" t="s">
        <v>1935</v>
      </c>
      <c r="N551" s="5" t="s">
        <v>1936</v>
      </c>
      <c r="O551" s="5" t="s">
        <v>1937</v>
      </c>
      <c r="P551" s="5" t="s">
        <v>1938</v>
      </c>
      <c r="Q551" s="5" t="s">
        <v>52</v>
      </c>
      <c r="R551" s="5" t="s">
        <v>1939</v>
      </c>
      <c r="S551" s="5" t="s">
        <v>1940</v>
      </c>
      <c r="T551" s="5" t="s">
        <v>1941</v>
      </c>
      <c r="U551" s="5" t="s">
        <v>1941</v>
      </c>
      <c r="V551" s="5" t="s">
        <v>56</v>
      </c>
      <c r="W551" s="5" t="s">
        <v>56</v>
      </c>
      <c r="X551" s="5" t="s">
        <v>1942</v>
      </c>
      <c r="AL551" s="5" t="s">
        <v>59</v>
      </c>
      <c r="AM551" s="5"/>
    </row>
    <row r="552" spans="2:39">
      <c r="B552" s="28">
        <v>3474634006481</v>
      </c>
      <c r="C552" s="5" t="s">
        <v>1943</v>
      </c>
      <c r="D552" s="5" t="s">
        <v>1944</v>
      </c>
      <c r="E552" s="5" t="s">
        <v>42</v>
      </c>
      <c r="F552" s="5" t="s">
        <v>1945</v>
      </c>
      <c r="G552" s="5" t="s">
        <v>1945</v>
      </c>
      <c r="H552" s="5" t="s">
        <v>381</v>
      </c>
      <c r="I552" s="5" t="s">
        <v>382</v>
      </c>
      <c r="J552" s="5" t="s">
        <v>1706</v>
      </c>
      <c r="K552" s="5" t="s">
        <v>1707</v>
      </c>
      <c r="L552" s="50">
        <v>24.9</v>
      </c>
      <c r="M552" s="5" t="s">
        <v>1946</v>
      </c>
      <c r="N552" s="5" t="s">
        <v>1947</v>
      </c>
      <c r="O552" s="5" t="s">
        <v>1948</v>
      </c>
      <c r="P552" s="5" t="s">
        <v>1949</v>
      </c>
      <c r="Q552" s="5" t="s">
        <v>274</v>
      </c>
      <c r="R552" s="5" t="s">
        <v>1950</v>
      </c>
      <c r="S552" s="5" t="s">
        <v>1951</v>
      </c>
      <c r="T552" s="5" t="s">
        <v>1952</v>
      </c>
      <c r="U552" s="5" t="s">
        <v>1952</v>
      </c>
      <c r="V552" s="5" t="s">
        <v>99</v>
      </c>
      <c r="W552" s="5" t="s">
        <v>99</v>
      </c>
      <c r="X552" s="5" t="s">
        <v>100</v>
      </c>
      <c r="Y552" s="5"/>
      <c r="Z552" s="5"/>
      <c r="AA552" s="5"/>
      <c r="AB552" s="5"/>
      <c r="AC552" s="5"/>
      <c r="AD552" s="5"/>
      <c r="AE552" s="5"/>
      <c r="AF552" s="5"/>
      <c r="AG552" s="5" t="s">
        <v>59</v>
      </c>
      <c r="AH552" s="5" t="s">
        <v>59</v>
      </c>
      <c r="AI552" s="5"/>
      <c r="AJ552" s="5" t="s">
        <v>1953</v>
      </c>
      <c r="AK552" s="5"/>
      <c r="AL552" s="5" t="s">
        <v>59</v>
      </c>
      <c r="AM552" s="5" t="s">
        <v>60</v>
      </c>
    </row>
    <row r="553" spans="2:39">
      <c r="B553" s="28">
        <v>3474634006498</v>
      </c>
      <c r="C553" s="5" t="s">
        <v>1954</v>
      </c>
      <c r="D553" s="5" t="s">
        <v>1955</v>
      </c>
      <c r="E553" s="5" t="s">
        <v>42</v>
      </c>
      <c r="F553" s="5" t="s">
        <v>1945</v>
      </c>
      <c r="G553" s="5" t="s">
        <v>1945</v>
      </c>
      <c r="H553" s="5" t="s">
        <v>381</v>
      </c>
      <c r="I553" s="5" t="s">
        <v>382</v>
      </c>
      <c r="J553" s="5" t="s">
        <v>1706</v>
      </c>
      <c r="K553" s="5" t="s">
        <v>1707</v>
      </c>
      <c r="L553" s="50">
        <v>24.9</v>
      </c>
      <c r="M553" s="5" t="s">
        <v>1956</v>
      </c>
      <c r="N553" s="5" t="s">
        <v>1957</v>
      </c>
      <c r="O553" s="5" t="s">
        <v>1948</v>
      </c>
      <c r="P553" s="5" t="s">
        <v>1949</v>
      </c>
      <c r="Q553" s="5" t="s">
        <v>274</v>
      </c>
      <c r="R553" s="5" t="s">
        <v>1950</v>
      </c>
      <c r="S553" s="5" t="s">
        <v>1951</v>
      </c>
      <c r="T553" s="5" t="s">
        <v>1952</v>
      </c>
      <c r="U553" s="5" t="s">
        <v>1952</v>
      </c>
      <c r="V553" s="5" t="s">
        <v>99</v>
      </c>
      <c r="W553" s="5" t="s">
        <v>99</v>
      </c>
      <c r="X553" s="5" t="s">
        <v>100</v>
      </c>
      <c r="Y553" s="5"/>
      <c r="Z553" s="5"/>
      <c r="AA553" s="5"/>
      <c r="AB553" s="5"/>
      <c r="AC553" s="5"/>
      <c r="AD553" s="5"/>
      <c r="AE553" s="5"/>
      <c r="AF553" s="5"/>
      <c r="AG553" s="5" t="s">
        <v>59</v>
      </c>
      <c r="AH553" s="5" t="s">
        <v>59</v>
      </c>
      <c r="AI553" s="5"/>
      <c r="AJ553" s="5" t="s">
        <v>1953</v>
      </c>
      <c r="AK553" s="5"/>
      <c r="AL553" s="5" t="s">
        <v>59</v>
      </c>
      <c r="AM553" s="5" t="s">
        <v>60</v>
      </c>
    </row>
    <row r="554" spans="2:39">
      <c r="B554" s="28">
        <v>3474634006474</v>
      </c>
      <c r="C554" s="5" t="s">
        <v>1958</v>
      </c>
      <c r="D554" s="5" t="s">
        <v>1959</v>
      </c>
      <c r="E554" s="5" t="s">
        <v>42</v>
      </c>
      <c r="F554" s="5" t="s">
        <v>1945</v>
      </c>
      <c r="G554" s="5" t="s">
        <v>1945</v>
      </c>
      <c r="H554" s="5" t="s">
        <v>381</v>
      </c>
      <c r="I554" s="5" t="s">
        <v>382</v>
      </c>
      <c r="J554" s="5" t="s">
        <v>1706</v>
      </c>
      <c r="K554" s="5" t="s">
        <v>1707</v>
      </c>
      <c r="L554" s="50">
        <v>24.9</v>
      </c>
      <c r="M554" s="5" t="s">
        <v>1960</v>
      </c>
      <c r="N554" s="5" t="s">
        <v>1961</v>
      </c>
      <c r="O554" s="5" t="s">
        <v>1948</v>
      </c>
      <c r="P554" s="5" t="s">
        <v>1949</v>
      </c>
      <c r="Q554" s="5" t="s">
        <v>274</v>
      </c>
      <c r="R554" s="5" t="s">
        <v>1950</v>
      </c>
      <c r="S554" s="5" t="s">
        <v>1951</v>
      </c>
      <c r="T554" s="5" t="s">
        <v>1952</v>
      </c>
      <c r="U554" s="5" t="s">
        <v>1952</v>
      </c>
      <c r="V554" s="5" t="s">
        <v>99</v>
      </c>
      <c r="W554" s="5" t="s">
        <v>99</v>
      </c>
      <c r="X554" s="5" t="s">
        <v>100</v>
      </c>
      <c r="Y554" s="5"/>
      <c r="Z554" s="5"/>
      <c r="AA554" s="5"/>
      <c r="AB554" s="5"/>
      <c r="AC554" s="5"/>
      <c r="AD554" s="5"/>
      <c r="AE554" s="5"/>
      <c r="AF554" s="5"/>
      <c r="AG554" s="5" t="s">
        <v>59</v>
      </c>
      <c r="AH554" s="5" t="s">
        <v>59</v>
      </c>
      <c r="AI554" s="5"/>
      <c r="AJ554" s="5" t="s">
        <v>1953</v>
      </c>
      <c r="AK554" s="5"/>
      <c r="AL554" s="5" t="s">
        <v>59</v>
      </c>
      <c r="AM554" s="5" t="s">
        <v>60</v>
      </c>
    </row>
    <row r="555" spans="2:39">
      <c r="B555" s="28">
        <v>3474634006504</v>
      </c>
      <c r="C555" s="5" t="s">
        <v>1962</v>
      </c>
      <c r="D555" s="5" t="s">
        <v>1963</v>
      </c>
      <c r="E555" s="5" t="s">
        <v>42</v>
      </c>
      <c r="F555" s="5" t="s">
        <v>1945</v>
      </c>
      <c r="G555" s="5" t="s">
        <v>1945</v>
      </c>
      <c r="H555" s="5" t="s">
        <v>381</v>
      </c>
      <c r="I555" s="5" t="s">
        <v>382</v>
      </c>
      <c r="J555" s="5" t="s">
        <v>1706</v>
      </c>
      <c r="K555" s="5" t="s">
        <v>1707</v>
      </c>
      <c r="L555" s="50">
        <v>24.9</v>
      </c>
      <c r="M555" s="5" t="s">
        <v>1964</v>
      </c>
      <c r="N555" s="5" t="s">
        <v>1965</v>
      </c>
      <c r="O555" s="5" t="s">
        <v>1966</v>
      </c>
      <c r="P555" s="5" t="s">
        <v>1949</v>
      </c>
      <c r="Q555" s="5" t="s">
        <v>52</v>
      </c>
      <c r="R555" s="5" t="s">
        <v>1950</v>
      </c>
      <c r="S555" s="5" t="s">
        <v>1951</v>
      </c>
      <c r="T555" s="5" t="s">
        <v>1952</v>
      </c>
      <c r="U555" s="5" t="s">
        <v>1952</v>
      </c>
      <c r="V555" s="5" t="s">
        <v>99</v>
      </c>
      <c r="W555" s="5" t="s">
        <v>99</v>
      </c>
      <c r="X555" s="5" t="s">
        <v>1967</v>
      </c>
      <c r="Y555" s="5"/>
      <c r="Z555" s="5"/>
      <c r="AA555" s="5"/>
      <c r="AB555" s="5"/>
      <c r="AC555" s="5"/>
      <c r="AD555" s="5"/>
      <c r="AE555" s="5"/>
      <c r="AF555" s="5"/>
      <c r="AG555" s="5" t="s">
        <v>59</v>
      </c>
      <c r="AH555" s="5" t="s">
        <v>59</v>
      </c>
      <c r="AI555" s="5"/>
      <c r="AJ555" s="5" t="s">
        <v>1953</v>
      </c>
      <c r="AK555" s="5"/>
      <c r="AL555" s="5" t="s">
        <v>59</v>
      </c>
      <c r="AM555" s="5" t="s">
        <v>59</v>
      </c>
    </row>
    <row r="556" spans="2:39">
      <c r="B556" s="28">
        <v>30160279</v>
      </c>
      <c r="C556" s="5" t="s">
        <v>1968</v>
      </c>
      <c r="D556" s="5" t="s">
        <v>1968</v>
      </c>
      <c r="E556" s="5" t="s">
        <v>42</v>
      </c>
      <c r="F556" s="5" t="s">
        <v>87</v>
      </c>
      <c r="G556" s="5" t="s">
        <v>87</v>
      </c>
      <c r="H556" s="5" t="s">
        <v>88</v>
      </c>
      <c r="I556" s="5" t="s">
        <v>89</v>
      </c>
      <c r="J556" s="5" t="s">
        <v>394</v>
      </c>
      <c r="K556" s="5" t="s">
        <v>394</v>
      </c>
      <c r="L556" s="50">
        <v>12.55</v>
      </c>
      <c r="M556" s="5" t="s">
        <v>1969</v>
      </c>
      <c r="N556" s="5" t="s">
        <v>1970</v>
      </c>
      <c r="O556" s="5" t="s">
        <v>1971</v>
      </c>
      <c r="P556" s="5" t="s">
        <v>1972</v>
      </c>
      <c r="Q556" s="5" t="s">
        <v>52</v>
      </c>
      <c r="R556" s="5" t="s">
        <v>1973</v>
      </c>
      <c r="S556" s="5" t="s">
        <v>1974</v>
      </c>
      <c r="T556" s="5" t="s">
        <v>1975</v>
      </c>
      <c r="U556" s="5" t="s">
        <v>1975</v>
      </c>
      <c r="V556" s="5" t="s">
        <v>99</v>
      </c>
      <c r="W556" s="5" t="s">
        <v>99</v>
      </c>
      <c r="X556" s="5" t="s">
        <v>253</v>
      </c>
      <c r="Y556" s="5"/>
      <c r="Z556" s="5"/>
      <c r="AA556" s="5"/>
      <c r="AB556" s="5"/>
      <c r="AC556" s="5"/>
      <c r="AD556" s="5"/>
      <c r="AE556" s="5" t="s">
        <v>58</v>
      </c>
      <c r="AF556" s="5" t="s">
        <v>58</v>
      </c>
      <c r="AG556" s="5" t="s">
        <v>59</v>
      </c>
      <c r="AH556" s="5" t="s">
        <v>59</v>
      </c>
      <c r="AI556" s="5"/>
      <c r="AJ556" s="5"/>
      <c r="AK556" s="5"/>
      <c r="AL556" s="5" t="s">
        <v>59</v>
      </c>
      <c r="AM556" s="5" t="s">
        <v>59</v>
      </c>
    </row>
    <row r="557" spans="2:39">
      <c r="B557" s="28">
        <v>3474636502233</v>
      </c>
      <c r="C557" s="5" t="s">
        <v>1976</v>
      </c>
      <c r="D557" s="5" t="s">
        <v>1976</v>
      </c>
      <c r="E557" s="5" t="s">
        <v>42</v>
      </c>
      <c r="F557" s="5" t="s">
        <v>1569</v>
      </c>
      <c r="G557" s="5" t="s">
        <v>1569</v>
      </c>
      <c r="H557" s="5" t="s">
        <v>44</v>
      </c>
      <c r="I557" s="5" t="s">
        <v>45</v>
      </c>
      <c r="J557" s="5" t="s">
        <v>1571</v>
      </c>
      <c r="K557" s="5" t="s">
        <v>1572</v>
      </c>
      <c r="L557" s="50">
        <v>14.3</v>
      </c>
      <c r="M557" s="5" t="s">
        <v>1573</v>
      </c>
      <c r="N557" s="5" t="s">
        <v>1977</v>
      </c>
      <c r="O557" s="5" t="s">
        <v>1978</v>
      </c>
      <c r="P557" s="5" t="s">
        <v>1979</v>
      </c>
      <c r="Q557" s="5" t="s">
        <v>274</v>
      </c>
      <c r="R557" s="5" t="s">
        <v>1980</v>
      </c>
      <c r="S557" s="5" t="s">
        <v>1981</v>
      </c>
      <c r="T557" s="5" t="s">
        <v>1579</v>
      </c>
      <c r="U557" s="5" t="s">
        <v>1579</v>
      </c>
      <c r="V557" s="5" t="s">
        <v>56</v>
      </c>
      <c r="W557" s="5" t="s">
        <v>56</v>
      </c>
      <c r="X557" s="5" t="s">
        <v>645</v>
      </c>
      <c r="Y557" s="5"/>
      <c r="Z557" s="5"/>
      <c r="AA557" s="5"/>
      <c r="AB557" s="5"/>
      <c r="AC557" s="5"/>
      <c r="AD557" s="5"/>
      <c r="AE557" s="5" t="s">
        <v>58</v>
      </c>
      <c r="AF557" s="5" t="s">
        <v>58</v>
      </c>
      <c r="AG557" s="5" t="s">
        <v>59</v>
      </c>
      <c r="AH557" s="5" t="s">
        <v>59</v>
      </c>
      <c r="AI557" s="5" t="s">
        <v>1982</v>
      </c>
      <c r="AJ557" s="5" t="s">
        <v>1983</v>
      </c>
      <c r="AK557" s="5"/>
      <c r="AL557" s="5" t="s">
        <v>59</v>
      </c>
      <c r="AM557" s="5" t="s">
        <v>60</v>
      </c>
    </row>
    <row r="558" spans="2:39">
      <c r="B558" s="28">
        <v>3474636502196</v>
      </c>
      <c r="C558" s="5" t="s">
        <v>1984</v>
      </c>
      <c r="D558" s="5" t="s">
        <v>1984</v>
      </c>
      <c r="E558" s="5" t="s">
        <v>42</v>
      </c>
      <c r="F558" s="5" t="s">
        <v>1569</v>
      </c>
      <c r="G558" s="5" t="s">
        <v>1569</v>
      </c>
      <c r="H558" s="5" t="s">
        <v>44</v>
      </c>
      <c r="I558" s="5" t="s">
        <v>45</v>
      </c>
      <c r="J558" s="5" t="s">
        <v>1571</v>
      </c>
      <c r="K558" s="5" t="s">
        <v>1572</v>
      </c>
      <c r="L558" s="50">
        <v>14.3</v>
      </c>
      <c r="M558" s="5" t="s">
        <v>1573</v>
      </c>
      <c r="N558" s="5" t="s">
        <v>1977</v>
      </c>
      <c r="O558" s="5" t="s">
        <v>1978</v>
      </c>
      <c r="P558" s="5" t="s">
        <v>1979</v>
      </c>
      <c r="Q558" s="5" t="s">
        <v>274</v>
      </c>
      <c r="R558" s="5" t="s">
        <v>1980</v>
      </c>
      <c r="S558" s="5" t="s">
        <v>1981</v>
      </c>
      <c r="T558" s="5" t="s">
        <v>1579</v>
      </c>
      <c r="U558" s="5" t="s">
        <v>1579</v>
      </c>
      <c r="V558" s="5" t="s">
        <v>56</v>
      </c>
      <c r="W558" s="5" t="s">
        <v>56</v>
      </c>
      <c r="X558" s="5" t="s">
        <v>645</v>
      </c>
      <c r="Y558" s="5"/>
      <c r="Z558" s="5"/>
      <c r="AA558" s="5"/>
      <c r="AB558" s="5"/>
      <c r="AC558" s="5"/>
      <c r="AD558" s="5"/>
      <c r="AE558" s="5" t="s">
        <v>58</v>
      </c>
      <c r="AF558" s="5" t="s">
        <v>58</v>
      </c>
      <c r="AG558" s="5" t="s">
        <v>59</v>
      </c>
      <c r="AH558" s="5" t="s">
        <v>59</v>
      </c>
      <c r="AI558" s="5" t="s">
        <v>1985</v>
      </c>
      <c r="AJ558" s="5" t="s">
        <v>1983</v>
      </c>
      <c r="AK558" s="5"/>
      <c r="AL558" s="5" t="s">
        <v>59</v>
      </c>
      <c r="AM558" s="5" t="s">
        <v>60</v>
      </c>
    </row>
    <row r="559" spans="2:39">
      <c r="B559" s="28">
        <v>3474636502257</v>
      </c>
      <c r="C559" s="5" t="s">
        <v>1986</v>
      </c>
      <c r="D559" s="5" t="s">
        <v>1986</v>
      </c>
      <c r="E559" s="5" t="s">
        <v>42</v>
      </c>
      <c r="F559" s="5" t="s">
        <v>1569</v>
      </c>
      <c r="G559" s="5" t="s">
        <v>1569</v>
      </c>
      <c r="H559" s="5" t="s">
        <v>44</v>
      </c>
      <c r="I559" s="5" t="s">
        <v>45</v>
      </c>
      <c r="J559" s="5" t="s">
        <v>1571</v>
      </c>
      <c r="K559" s="5" t="s">
        <v>1572</v>
      </c>
      <c r="L559" s="50">
        <v>14.3</v>
      </c>
      <c r="M559" s="5" t="s">
        <v>1573</v>
      </c>
      <c r="N559" s="5" t="s">
        <v>1977</v>
      </c>
      <c r="O559" s="5" t="s">
        <v>1978</v>
      </c>
      <c r="P559" s="5" t="s">
        <v>1979</v>
      </c>
      <c r="Q559" s="5" t="s">
        <v>274</v>
      </c>
      <c r="R559" s="5" t="s">
        <v>1980</v>
      </c>
      <c r="S559" s="5" t="s">
        <v>1981</v>
      </c>
      <c r="T559" s="5" t="s">
        <v>1579</v>
      </c>
      <c r="U559" s="5" t="s">
        <v>1579</v>
      </c>
      <c r="V559" s="5" t="s">
        <v>56</v>
      </c>
      <c r="W559" s="5" t="s">
        <v>56</v>
      </c>
      <c r="X559" s="5" t="s">
        <v>645</v>
      </c>
      <c r="Y559" s="5"/>
      <c r="Z559" s="5"/>
      <c r="AA559" s="5"/>
      <c r="AB559" s="5"/>
      <c r="AC559" s="5"/>
      <c r="AD559" s="5"/>
      <c r="AE559" s="5" t="s">
        <v>58</v>
      </c>
      <c r="AF559" s="5" t="s">
        <v>58</v>
      </c>
      <c r="AG559" s="5" t="s">
        <v>59</v>
      </c>
      <c r="AH559" s="5" t="s">
        <v>59</v>
      </c>
      <c r="AI559" s="5" t="s">
        <v>1987</v>
      </c>
      <c r="AJ559" s="5" t="s">
        <v>1983</v>
      </c>
      <c r="AK559" s="5"/>
      <c r="AL559" s="5" t="s">
        <v>59</v>
      </c>
      <c r="AM559" s="5" t="s">
        <v>60</v>
      </c>
    </row>
    <row r="560" spans="2:39">
      <c r="B560" s="28">
        <v>3474630287273</v>
      </c>
      <c r="C560" s="5" t="s">
        <v>1988</v>
      </c>
      <c r="D560" s="5" t="s">
        <v>1988</v>
      </c>
      <c r="E560" s="5" t="s">
        <v>42</v>
      </c>
      <c r="F560" s="5" t="s">
        <v>380</v>
      </c>
      <c r="G560" s="5" t="s">
        <v>380</v>
      </c>
      <c r="H560" s="5" t="s">
        <v>381</v>
      </c>
      <c r="I560" s="5" t="s">
        <v>382</v>
      </c>
      <c r="J560" s="5" t="s">
        <v>88</v>
      </c>
      <c r="K560" s="5" t="s">
        <v>89</v>
      </c>
      <c r="L560" s="50">
        <v>13.100000000000001</v>
      </c>
      <c r="M560" s="5" t="s">
        <v>1989</v>
      </c>
      <c r="N560" s="5" t="s">
        <v>1990</v>
      </c>
      <c r="O560" s="5" t="s">
        <v>1991</v>
      </c>
      <c r="P560" s="5" t="s">
        <v>1992</v>
      </c>
      <c r="Q560" s="5" t="s">
        <v>52</v>
      </c>
      <c r="R560" s="5" t="s">
        <v>1993</v>
      </c>
      <c r="S560" s="5" t="s">
        <v>744</v>
      </c>
      <c r="T560" s="5" t="s">
        <v>1994</v>
      </c>
      <c r="U560" s="5" t="s">
        <v>1994</v>
      </c>
      <c r="V560" s="5" t="s">
        <v>99</v>
      </c>
      <c r="W560" s="5" t="s">
        <v>99</v>
      </c>
      <c r="X560" s="5" t="s">
        <v>278</v>
      </c>
      <c r="Y560" s="5"/>
      <c r="Z560" s="5"/>
      <c r="AA560" s="5"/>
      <c r="AB560" s="5"/>
      <c r="AC560" s="5"/>
      <c r="AD560" s="5"/>
      <c r="AE560" s="5" t="s">
        <v>390</v>
      </c>
      <c r="AF560" s="5" t="s">
        <v>390</v>
      </c>
      <c r="AG560" s="5" t="s">
        <v>59</v>
      </c>
      <c r="AH560" s="5" t="s">
        <v>59</v>
      </c>
      <c r="AI560" s="5"/>
      <c r="AJ560" s="5"/>
      <c r="AK560" s="5"/>
      <c r="AL560" s="5" t="s">
        <v>1484</v>
      </c>
      <c r="AM560" s="5" t="s">
        <v>1995</v>
      </c>
    </row>
    <row r="561" spans="1:39">
      <c r="A561" s="11" t="s">
        <v>136</v>
      </c>
      <c r="B561" s="28">
        <v>3474637054915</v>
      </c>
      <c r="C561" s="5" t="s">
        <v>1996</v>
      </c>
      <c r="D561" s="32" t="s">
        <v>1997</v>
      </c>
      <c r="E561" s="32" t="s">
        <v>42</v>
      </c>
      <c r="F561" s="5" t="s">
        <v>104</v>
      </c>
      <c r="G561" s="32" t="s">
        <v>1998</v>
      </c>
      <c r="H561" s="5" t="s">
        <v>106</v>
      </c>
      <c r="I561" s="5" t="s">
        <v>107</v>
      </c>
      <c r="J561" s="5" t="s">
        <v>124</v>
      </c>
      <c r="K561" s="5" t="s">
        <v>367</v>
      </c>
      <c r="L561" s="50">
        <v>31.95</v>
      </c>
      <c r="M561" s="32" t="s">
        <v>1999</v>
      </c>
      <c r="N561" s="32" t="s">
        <v>2000</v>
      </c>
      <c r="O561" s="32" t="s">
        <v>2001</v>
      </c>
      <c r="P561" s="32" t="s">
        <v>2002</v>
      </c>
      <c r="Q561" s="32" t="s">
        <v>52</v>
      </c>
      <c r="R561" s="32" t="s">
        <v>2003</v>
      </c>
      <c r="S561" s="32" t="s">
        <v>2004</v>
      </c>
      <c r="T561" s="32" t="s">
        <v>2005</v>
      </c>
      <c r="U561" s="32" t="s">
        <v>2005</v>
      </c>
      <c r="V561" s="32" t="s">
        <v>56</v>
      </c>
      <c r="W561" s="32" t="s">
        <v>56</v>
      </c>
      <c r="X561" s="32" t="s">
        <v>139</v>
      </c>
      <c r="Y561" s="32" t="s">
        <v>2006</v>
      </c>
      <c r="Z561" s="32" t="s">
        <v>2006</v>
      </c>
      <c r="AA561" s="32"/>
      <c r="AC561" s="32"/>
      <c r="AD561" s="32"/>
      <c r="AE561" s="32" t="s">
        <v>2007</v>
      </c>
      <c r="AF561" s="32" t="s">
        <v>2008</v>
      </c>
      <c r="AG561" s="32"/>
      <c r="AH561" s="32"/>
      <c r="AI561" s="32"/>
      <c r="AJ561" s="32"/>
      <c r="AK561" s="32"/>
      <c r="AL561" s="32"/>
      <c r="AM561" t="s">
        <v>2009</v>
      </c>
    </row>
    <row r="562" spans="1:39">
      <c r="B562" s="28">
        <v>3474637044992</v>
      </c>
      <c r="C562" s="5" t="s">
        <v>2010</v>
      </c>
      <c r="D562" s="32" t="s">
        <v>1997</v>
      </c>
      <c r="E562" s="32" t="s">
        <v>42</v>
      </c>
      <c r="F562" s="5" t="s">
        <v>104</v>
      </c>
      <c r="G562" s="32" t="s">
        <v>1998</v>
      </c>
      <c r="H562" s="5" t="s">
        <v>106</v>
      </c>
      <c r="I562" s="5" t="s">
        <v>107</v>
      </c>
      <c r="J562" s="5" t="s">
        <v>124</v>
      </c>
      <c r="K562" s="5" t="s">
        <v>367</v>
      </c>
      <c r="L562" s="50">
        <v>12.4</v>
      </c>
      <c r="M562" s="32" t="s">
        <v>1999</v>
      </c>
      <c r="N562" s="32" t="s">
        <v>2000</v>
      </c>
      <c r="O562" s="32" t="s">
        <v>2001</v>
      </c>
      <c r="P562" s="32" t="s">
        <v>2011</v>
      </c>
      <c r="Q562" s="32" t="s">
        <v>52</v>
      </c>
      <c r="R562" s="32" t="s">
        <v>2003</v>
      </c>
      <c r="S562" s="32" t="s">
        <v>2004</v>
      </c>
      <c r="T562" s="32" t="s">
        <v>2005</v>
      </c>
      <c r="U562" s="32" t="s">
        <v>2005</v>
      </c>
      <c r="V562" s="32" t="s">
        <v>99</v>
      </c>
      <c r="W562" s="32" t="s">
        <v>99</v>
      </c>
      <c r="X562" s="32" t="s">
        <v>134</v>
      </c>
      <c r="Y562" s="32" t="s">
        <v>2006</v>
      </c>
      <c r="Z562" s="32" t="s">
        <v>2006</v>
      </c>
      <c r="AA562" s="32"/>
      <c r="AC562" s="32"/>
      <c r="AD562" s="32"/>
      <c r="AE562" s="32" t="s">
        <v>2007</v>
      </c>
      <c r="AF562" s="32" t="s">
        <v>2008</v>
      </c>
      <c r="AG562" s="32"/>
      <c r="AH562" s="32"/>
      <c r="AI562" s="32"/>
      <c r="AJ562" s="32"/>
      <c r="AK562" s="32"/>
      <c r="AL562" s="32"/>
      <c r="AM562" t="s">
        <v>2009</v>
      </c>
    </row>
    <row r="563" spans="1:39">
      <c r="B563" s="28">
        <v>3474637044916</v>
      </c>
      <c r="C563" s="5" t="s">
        <v>2012</v>
      </c>
      <c r="D563" s="32" t="s">
        <v>1997</v>
      </c>
      <c r="E563" s="32" t="s">
        <v>42</v>
      </c>
      <c r="F563" s="5" t="s">
        <v>104</v>
      </c>
      <c r="G563" s="32" t="s">
        <v>1998</v>
      </c>
      <c r="H563" s="5" t="s">
        <v>106</v>
      </c>
      <c r="I563" s="5" t="s">
        <v>107</v>
      </c>
      <c r="J563" s="5" t="s">
        <v>124</v>
      </c>
      <c r="K563" s="5" t="s">
        <v>367</v>
      </c>
      <c r="L563" s="50">
        <v>20.6</v>
      </c>
      <c r="M563" s="32" t="s">
        <v>1999</v>
      </c>
      <c r="N563" s="32" t="s">
        <v>2000</v>
      </c>
      <c r="O563" s="32" t="s">
        <v>2001</v>
      </c>
      <c r="P563" s="32" t="s">
        <v>2002</v>
      </c>
      <c r="Q563" s="32" t="s">
        <v>52</v>
      </c>
      <c r="R563" s="32" t="s">
        <v>2003</v>
      </c>
      <c r="S563" s="32" t="s">
        <v>2004</v>
      </c>
      <c r="T563" s="32" t="s">
        <v>2005</v>
      </c>
      <c r="U563" s="32" t="s">
        <v>2005</v>
      </c>
      <c r="V563" s="32" t="s">
        <v>99</v>
      </c>
      <c r="W563" s="32" t="s">
        <v>99</v>
      </c>
      <c r="X563" s="32" t="s">
        <v>175</v>
      </c>
      <c r="Y563" s="32" t="s">
        <v>2006</v>
      </c>
      <c r="Z563" s="32" t="s">
        <v>2006</v>
      </c>
      <c r="AA563" s="32"/>
      <c r="AC563" s="32"/>
      <c r="AD563" s="32"/>
      <c r="AE563" s="32" t="s">
        <v>2007</v>
      </c>
      <c r="AF563" s="32" t="s">
        <v>2008</v>
      </c>
      <c r="AG563" s="32"/>
      <c r="AH563" s="32"/>
      <c r="AI563" s="32"/>
      <c r="AJ563" s="32"/>
      <c r="AK563" s="32"/>
      <c r="AL563" s="32"/>
      <c r="AM563" t="s">
        <v>2009</v>
      </c>
    </row>
    <row r="564" spans="1:39">
      <c r="B564" s="28">
        <v>3474637044954</v>
      </c>
      <c r="C564" s="5" t="s">
        <v>2013</v>
      </c>
      <c r="D564" s="32" t="s">
        <v>2014</v>
      </c>
      <c r="E564" s="32" t="s">
        <v>42</v>
      </c>
      <c r="F564" s="5" t="s">
        <v>104</v>
      </c>
      <c r="G564" s="32" t="s">
        <v>1998</v>
      </c>
      <c r="H564" s="5" t="s">
        <v>106</v>
      </c>
      <c r="I564" s="5" t="s">
        <v>107</v>
      </c>
      <c r="J564" s="5" t="s">
        <v>124</v>
      </c>
      <c r="K564" s="5" t="s">
        <v>367</v>
      </c>
      <c r="L564" s="50">
        <v>12.4</v>
      </c>
      <c r="M564" s="32" t="s">
        <v>2015</v>
      </c>
      <c r="N564" s="32" t="s">
        <v>2016</v>
      </c>
      <c r="O564" s="32" t="s">
        <v>2017</v>
      </c>
      <c r="P564" s="32" t="s">
        <v>2018</v>
      </c>
      <c r="Q564" s="32" t="s">
        <v>52</v>
      </c>
      <c r="R564" s="32" t="s">
        <v>2019</v>
      </c>
      <c r="S564" s="32" t="s">
        <v>2020</v>
      </c>
      <c r="T564" s="32" t="s">
        <v>2021</v>
      </c>
      <c r="U564" s="32" t="s">
        <v>2021</v>
      </c>
      <c r="V564" s="32" t="s">
        <v>99</v>
      </c>
      <c r="W564" s="32" t="s">
        <v>99</v>
      </c>
      <c r="X564" s="32" t="s">
        <v>134</v>
      </c>
      <c r="Y564" s="32" t="s">
        <v>2006</v>
      </c>
      <c r="Z564" s="32" t="s">
        <v>2006</v>
      </c>
      <c r="AA564" s="32"/>
      <c r="AC564" s="32"/>
      <c r="AD564" s="32"/>
      <c r="AE564" s="32" t="s">
        <v>2022</v>
      </c>
      <c r="AF564" s="32" t="s">
        <v>2023</v>
      </c>
      <c r="AG564" s="32"/>
      <c r="AH564" s="32"/>
      <c r="AI564" s="32"/>
      <c r="AJ564" s="32"/>
      <c r="AK564" s="32"/>
      <c r="AL564" s="32"/>
      <c r="AM564" t="s">
        <v>2009</v>
      </c>
    </row>
    <row r="565" spans="1:39">
      <c r="B565" s="28">
        <v>3474637044879</v>
      </c>
      <c r="C565" s="5" t="s">
        <v>2024</v>
      </c>
      <c r="D565" s="32" t="s">
        <v>2014</v>
      </c>
      <c r="E565" s="32" t="s">
        <v>42</v>
      </c>
      <c r="F565" s="5" t="s">
        <v>104</v>
      </c>
      <c r="G565" s="32" t="s">
        <v>1998</v>
      </c>
      <c r="H565" s="5" t="s">
        <v>106</v>
      </c>
      <c r="I565" s="5" t="s">
        <v>107</v>
      </c>
      <c r="J565" s="5" t="s">
        <v>124</v>
      </c>
      <c r="K565" s="5" t="s">
        <v>367</v>
      </c>
      <c r="L565" s="50">
        <v>20.6</v>
      </c>
      <c r="M565" s="32" t="s">
        <v>1999</v>
      </c>
      <c r="N565" s="32" t="s">
        <v>2016</v>
      </c>
      <c r="O565" s="32" t="s">
        <v>2017</v>
      </c>
      <c r="P565" s="32" t="s">
        <v>2018</v>
      </c>
      <c r="Q565" s="32" t="s">
        <v>52</v>
      </c>
      <c r="R565" s="32" t="s">
        <v>2019</v>
      </c>
      <c r="S565" s="32" t="s">
        <v>2020</v>
      </c>
      <c r="T565" s="32" t="s">
        <v>2021</v>
      </c>
      <c r="U565" s="32" t="s">
        <v>2021</v>
      </c>
      <c r="V565" s="32" t="s">
        <v>99</v>
      </c>
      <c r="W565" s="32" t="s">
        <v>99</v>
      </c>
      <c r="X565" s="32" t="s">
        <v>175</v>
      </c>
      <c r="Y565" s="32" t="s">
        <v>2006</v>
      </c>
      <c r="Z565" s="32" t="s">
        <v>2006</v>
      </c>
      <c r="AA565" s="32"/>
      <c r="AC565" s="32"/>
      <c r="AD565" s="32"/>
      <c r="AE565" s="32" t="s">
        <v>2022</v>
      </c>
      <c r="AF565" s="32" t="s">
        <v>2023</v>
      </c>
      <c r="AG565" s="32"/>
      <c r="AH565" s="32"/>
      <c r="AI565" s="32"/>
      <c r="AJ565" s="32"/>
      <c r="AK565" s="32"/>
      <c r="AL565" s="32"/>
      <c r="AM565" t="s">
        <v>2009</v>
      </c>
    </row>
    <row r="566" spans="1:39">
      <c r="B566" s="28">
        <v>3474637044978</v>
      </c>
      <c r="C566" s="5" t="s">
        <v>2025</v>
      </c>
      <c r="D566" s="32" t="s">
        <v>2026</v>
      </c>
      <c r="E566" s="32" t="s">
        <v>42</v>
      </c>
      <c r="F566" s="5" t="s">
        <v>104</v>
      </c>
      <c r="G566" s="32" t="s">
        <v>1998</v>
      </c>
      <c r="H566" s="5" t="s">
        <v>106</v>
      </c>
      <c r="I566" s="5" t="s">
        <v>107</v>
      </c>
      <c r="J566" s="5" t="s">
        <v>124</v>
      </c>
      <c r="K566" s="5" t="s">
        <v>367</v>
      </c>
      <c r="L566" s="50">
        <v>12.4</v>
      </c>
      <c r="M566" s="32" t="s">
        <v>2027</v>
      </c>
      <c r="N566" s="32" t="s">
        <v>2028</v>
      </c>
      <c r="O566" s="32" t="s">
        <v>2029</v>
      </c>
      <c r="P566" s="32" t="s">
        <v>2030</v>
      </c>
      <c r="Q566" s="32" t="s">
        <v>52</v>
      </c>
      <c r="R566" s="32" t="s">
        <v>2019</v>
      </c>
      <c r="S566" s="32" t="s">
        <v>2020</v>
      </c>
      <c r="T566" s="32" t="s">
        <v>2031</v>
      </c>
      <c r="U566" s="32" t="s">
        <v>2031</v>
      </c>
      <c r="V566" s="32" t="s">
        <v>99</v>
      </c>
      <c r="W566" s="32" t="s">
        <v>99</v>
      </c>
      <c r="X566" s="32" t="s">
        <v>134</v>
      </c>
      <c r="Y566" s="32" t="s">
        <v>2006</v>
      </c>
      <c r="Z566" s="32" t="s">
        <v>2006</v>
      </c>
      <c r="AA566" s="32"/>
      <c r="AC566" s="32"/>
      <c r="AD566" s="32"/>
      <c r="AE566" s="32" t="s">
        <v>2032</v>
      </c>
      <c r="AF566" s="32" t="s">
        <v>2033</v>
      </c>
      <c r="AG566" s="32"/>
      <c r="AH566" s="32"/>
      <c r="AI566" s="32"/>
      <c r="AJ566" s="32"/>
      <c r="AK566" s="32"/>
      <c r="AL566" s="32"/>
      <c r="AM566" t="s">
        <v>2009</v>
      </c>
    </row>
    <row r="567" spans="1:39">
      <c r="B567" s="28">
        <v>3474637044893</v>
      </c>
      <c r="C567" s="5" t="s">
        <v>2034</v>
      </c>
      <c r="D567" s="32" t="s">
        <v>2026</v>
      </c>
      <c r="E567" s="32" t="s">
        <v>42</v>
      </c>
      <c r="F567" s="5" t="s">
        <v>104</v>
      </c>
      <c r="G567" s="32" t="s">
        <v>1998</v>
      </c>
      <c r="H567" s="5" t="s">
        <v>106</v>
      </c>
      <c r="I567" s="5" t="s">
        <v>107</v>
      </c>
      <c r="J567" s="5" t="s">
        <v>124</v>
      </c>
      <c r="K567" s="5" t="s">
        <v>367</v>
      </c>
      <c r="L567" s="50">
        <v>20.6</v>
      </c>
      <c r="M567" s="32" t="s">
        <v>2027</v>
      </c>
      <c r="N567" s="32" t="s">
        <v>2035</v>
      </c>
      <c r="O567" s="32" t="s">
        <v>2029</v>
      </c>
      <c r="P567" s="32" t="s">
        <v>2030</v>
      </c>
      <c r="Q567" s="32" t="s">
        <v>52</v>
      </c>
      <c r="R567" s="32" t="s">
        <v>2019</v>
      </c>
      <c r="S567" s="32" t="s">
        <v>2020</v>
      </c>
      <c r="T567" s="32" t="s">
        <v>2031</v>
      </c>
      <c r="U567" s="32" t="s">
        <v>2031</v>
      </c>
      <c r="V567" s="32" t="s">
        <v>99</v>
      </c>
      <c r="W567" s="32" t="s">
        <v>99</v>
      </c>
      <c r="X567" s="32" t="s">
        <v>175</v>
      </c>
      <c r="Y567" s="32" t="s">
        <v>2006</v>
      </c>
      <c r="Z567" s="32" t="s">
        <v>2006</v>
      </c>
      <c r="AA567" s="32"/>
      <c r="AC567" s="32"/>
      <c r="AD567" s="32"/>
      <c r="AE567" s="32" t="s">
        <v>2032</v>
      </c>
      <c r="AF567" s="32" t="s">
        <v>2036</v>
      </c>
      <c r="AG567" s="32"/>
      <c r="AH567" s="32"/>
      <c r="AI567" s="32"/>
      <c r="AJ567" s="32"/>
      <c r="AK567" s="32"/>
      <c r="AL567" s="32"/>
      <c r="AM567" t="s">
        <v>2009</v>
      </c>
    </row>
    <row r="568" spans="1:39">
      <c r="B568" s="28">
        <v>30157729</v>
      </c>
      <c r="C568" s="5" t="s">
        <v>2037</v>
      </c>
      <c r="D568" s="5" t="s">
        <v>2037</v>
      </c>
      <c r="E568" s="5" t="s">
        <v>42</v>
      </c>
      <c r="F568" s="5" t="s">
        <v>87</v>
      </c>
      <c r="G568" s="5" t="s">
        <v>87</v>
      </c>
      <c r="H568" s="5" t="s">
        <v>88</v>
      </c>
      <c r="I568" s="5" t="s">
        <v>89</v>
      </c>
      <c r="J568" s="5" t="s">
        <v>237</v>
      </c>
      <c r="K568" s="5" t="s">
        <v>238</v>
      </c>
      <c r="L568" s="50">
        <v>12.55</v>
      </c>
      <c r="M568" s="5" t="s">
        <v>2038</v>
      </c>
      <c r="N568" s="5" t="s">
        <v>2039</v>
      </c>
      <c r="O568" s="5" t="s">
        <v>2040</v>
      </c>
      <c r="P568" s="5" t="s">
        <v>2041</v>
      </c>
      <c r="Q568" s="5" t="s">
        <v>52</v>
      </c>
      <c r="R568" s="5" t="s">
        <v>2042</v>
      </c>
      <c r="S568" s="5" t="s">
        <v>2043</v>
      </c>
      <c r="T568" s="5" t="s">
        <v>2044</v>
      </c>
      <c r="U568" s="5" t="s">
        <v>2044</v>
      </c>
      <c r="V568" s="5" t="s">
        <v>99</v>
      </c>
      <c r="W568" s="5" t="s">
        <v>99</v>
      </c>
      <c r="X568" s="5" t="s">
        <v>100</v>
      </c>
      <c r="Y568" s="5"/>
      <c r="Z568" s="5"/>
      <c r="AA568" s="5"/>
      <c r="AB568" s="5"/>
      <c r="AC568" s="5"/>
      <c r="AD568" s="5"/>
      <c r="AE568" s="5" t="s">
        <v>58</v>
      </c>
      <c r="AF568" s="5" t="s">
        <v>58</v>
      </c>
      <c r="AG568" s="5" t="s">
        <v>59</v>
      </c>
      <c r="AH568" s="5" t="s">
        <v>59</v>
      </c>
      <c r="AI568" s="5"/>
      <c r="AJ568" s="5"/>
      <c r="AK568" s="5"/>
      <c r="AL568" s="5" t="s">
        <v>147</v>
      </c>
      <c r="AM568" s="5" t="s">
        <v>2045</v>
      </c>
    </row>
    <row r="569" spans="1:39">
      <c r="B569" s="28">
        <v>3474636583478</v>
      </c>
      <c r="C569" s="5" t="s">
        <v>2046</v>
      </c>
      <c r="D569" s="5" t="s">
        <v>2046</v>
      </c>
      <c r="E569" s="5" t="s">
        <v>42</v>
      </c>
      <c r="F569" s="5" t="s">
        <v>223</v>
      </c>
      <c r="G569" s="5" t="s">
        <v>223</v>
      </c>
      <c r="H569" s="5" t="s">
        <v>255</v>
      </c>
      <c r="I569" s="5" t="s">
        <v>256</v>
      </c>
      <c r="J569" s="5" t="s">
        <v>223</v>
      </c>
      <c r="K569" s="5" t="s">
        <v>223</v>
      </c>
      <c r="L569" s="50">
        <v>25.45</v>
      </c>
      <c r="M569" s="5"/>
      <c r="N569" s="5"/>
      <c r="O569" s="5"/>
      <c r="P569" s="5"/>
      <c r="Q569" s="5" t="s">
        <v>52</v>
      </c>
      <c r="R569" s="5"/>
      <c r="S569" s="5"/>
      <c r="T569" s="5"/>
      <c r="U569" s="5"/>
      <c r="V569" s="5" t="s">
        <v>261</v>
      </c>
      <c r="W569" s="5" t="s">
        <v>261</v>
      </c>
      <c r="X569" s="5" t="s">
        <v>59</v>
      </c>
      <c r="Y569" s="5"/>
      <c r="Z569" s="5"/>
      <c r="AA569" s="5"/>
      <c r="AB569" s="5"/>
      <c r="AC569" s="5"/>
      <c r="AD569" s="5"/>
      <c r="AE569" s="5"/>
      <c r="AF569" s="5"/>
      <c r="AG569" s="5" t="s">
        <v>59</v>
      </c>
      <c r="AH569" s="5" t="s">
        <v>59</v>
      </c>
      <c r="AI569" s="5" t="s">
        <v>59</v>
      </c>
      <c r="AJ569" s="5"/>
      <c r="AK569" s="5"/>
      <c r="AL569" s="5" t="s">
        <v>59</v>
      </c>
      <c r="AM569" s="5" t="s">
        <v>60</v>
      </c>
    </row>
    <row r="570" spans="1:39">
      <c r="A570" s="11" t="s">
        <v>136</v>
      </c>
      <c r="B570" s="28">
        <v>3474636975969</v>
      </c>
      <c r="C570" s="5" t="s">
        <v>2047</v>
      </c>
      <c r="D570" s="5" t="s">
        <v>2048</v>
      </c>
      <c r="E570" s="5" t="s">
        <v>42</v>
      </c>
      <c r="F570" s="5" t="s">
        <v>104</v>
      </c>
      <c r="G570" s="5" t="s">
        <v>2049</v>
      </c>
      <c r="H570" s="5" t="s">
        <v>106</v>
      </c>
      <c r="I570" s="5" t="s">
        <v>107</v>
      </c>
      <c r="J570" s="5" t="s">
        <v>124</v>
      </c>
      <c r="K570" s="5" t="s">
        <v>125</v>
      </c>
      <c r="L570" s="50">
        <v>26</v>
      </c>
      <c r="M570" s="5" t="s">
        <v>2050</v>
      </c>
      <c r="N570" s="5" t="s">
        <v>2051</v>
      </c>
      <c r="O570" s="5" t="s">
        <v>2052</v>
      </c>
      <c r="P570" s="5" t="s">
        <v>2053</v>
      </c>
      <c r="Q570" s="5" t="s">
        <v>52</v>
      </c>
      <c r="R570" s="5" t="s">
        <v>454</v>
      </c>
      <c r="S570" s="5" t="s">
        <v>131</v>
      </c>
      <c r="T570" s="5" t="s">
        <v>2054</v>
      </c>
      <c r="U570" s="5" t="s">
        <v>2055</v>
      </c>
      <c r="V570" s="5"/>
      <c r="W570" s="5"/>
      <c r="X570" s="5" t="s">
        <v>171</v>
      </c>
      <c r="Y570" s="11"/>
      <c r="Z570" s="5"/>
      <c r="AA570" s="5"/>
      <c r="AB570" s="5"/>
      <c r="AC570" s="5"/>
      <c r="AD570" s="5"/>
      <c r="AE570" s="5" t="s">
        <v>2056</v>
      </c>
      <c r="AF570" s="5" t="s">
        <v>2057</v>
      </c>
      <c r="AG570" s="5"/>
      <c r="AH570" s="5"/>
      <c r="AI570" s="5"/>
      <c r="AJ570" s="5"/>
      <c r="AK570" s="5"/>
      <c r="AM570" s="5"/>
    </row>
    <row r="571" spans="1:39">
      <c r="B571" s="28">
        <v>3474636975891</v>
      </c>
      <c r="C571" s="5" t="s">
        <v>2058</v>
      </c>
      <c r="D571" s="5" t="s">
        <v>2059</v>
      </c>
      <c r="E571" s="5" t="s">
        <v>42</v>
      </c>
      <c r="F571" s="5" t="s">
        <v>104</v>
      </c>
      <c r="G571" s="5" t="s">
        <v>2049</v>
      </c>
      <c r="H571" s="5" t="s">
        <v>106</v>
      </c>
      <c r="I571" s="5" t="s">
        <v>107</v>
      </c>
      <c r="J571" s="5" t="s">
        <v>124</v>
      </c>
      <c r="K571" s="5" t="s">
        <v>125</v>
      </c>
      <c r="L571" s="50">
        <v>17.399999999999999</v>
      </c>
      <c r="M571" s="5" t="s">
        <v>2050</v>
      </c>
      <c r="N571" s="5" t="s">
        <v>2051</v>
      </c>
      <c r="O571" s="5" t="s">
        <v>2052</v>
      </c>
      <c r="P571" s="5" t="s">
        <v>2053</v>
      </c>
      <c r="Q571" s="5" t="s">
        <v>52</v>
      </c>
      <c r="R571" s="5" t="s">
        <v>454</v>
      </c>
      <c r="S571" s="5" t="s">
        <v>131</v>
      </c>
      <c r="T571" s="5" t="s">
        <v>2055</v>
      </c>
      <c r="U571" s="5" t="s">
        <v>2055</v>
      </c>
      <c r="V571" s="5"/>
      <c r="W571" s="5"/>
      <c r="X571" s="5" t="s">
        <v>175</v>
      </c>
      <c r="Y571" s="11"/>
      <c r="Z571" s="5"/>
      <c r="AA571" s="5"/>
      <c r="AB571" s="5"/>
      <c r="AC571" s="5"/>
      <c r="AD571" s="5"/>
      <c r="AE571" s="6" t="s">
        <v>2056</v>
      </c>
      <c r="AF571" s="6" t="s">
        <v>2057</v>
      </c>
      <c r="AG571" s="5" t="s">
        <v>59</v>
      </c>
      <c r="AH571" s="5"/>
      <c r="AI571" s="5"/>
      <c r="AJ571" s="5"/>
      <c r="AK571" s="5"/>
      <c r="AL571" s="15"/>
      <c r="AM571" s="5" t="s">
        <v>2060</v>
      </c>
    </row>
    <row r="572" spans="1:39">
      <c r="B572" s="28">
        <v>3474636974375</v>
      </c>
      <c r="C572" s="5" t="s">
        <v>2061</v>
      </c>
      <c r="D572" s="5" t="s">
        <v>2062</v>
      </c>
      <c r="E572" s="5" t="s">
        <v>42</v>
      </c>
      <c r="F572" s="5" t="s">
        <v>104</v>
      </c>
      <c r="G572" s="5" t="s">
        <v>2049</v>
      </c>
      <c r="H572" s="5" t="s">
        <v>106</v>
      </c>
      <c r="I572" s="5" t="s">
        <v>107</v>
      </c>
      <c r="J572" s="5" t="s">
        <v>124</v>
      </c>
      <c r="K572" s="5" t="s">
        <v>125</v>
      </c>
      <c r="L572" s="50">
        <v>10.4</v>
      </c>
      <c r="M572" s="5" t="s">
        <v>2050</v>
      </c>
      <c r="N572" s="5" t="s">
        <v>2051</v>
      </c>
      <c r="O572" s="5" t="s">
        <v>2052</v>
      </c>
      <c r="P572" s="5" t="s">
        <v>2053</v>
      </c>
      <c r="Q572" s="5" t="s">
        <v>52</v>
      </c>
      <c r="R572" s="5" t="s">
        <v>454</v>
      </c>
      <c r="S572" s="5" t="s">
        <v>131</v>
      </c>
      <c r="T572" s="5" t="s">
        <v>2055</v>
      </c>
      <c r="U572" s="5" t="s">
        <v>2055</v>
      </c>
      <c r="V572" s="5"/>
      <c r="W572" s="5"/>
      <c r="X572" s="5" t="s">
        <v>134</v>
      </c>
      <c r="Y572" s="11"/>
      <c r="Z572" s="5"/>
      <c r="AA572" s="5"/>
      <c r="AB572" s="5"/>
      <c r="AC572" s="5"/>
      <c r="AD572" s="5"/>
      <c r="AE572" s="6" t="s">
        <v>2056</v>
      </c>
      <c r="AF572" s="6" t="s">
        <v>2057</v>
      </c>
      <c r="AG572" s="5" t="s">
        <v>59</v>
      </c>
      <c r="AH572" s="5"/>
      <c r="AI572" s="5"/>
      <c r="AJ572" s="5"/>
      <c r="AK572" s="5"/>
      <c r="AL572" s="15"/>
      <c r="AM572" s="5" t="s">
        <v>2060</v>
      </c>
    </row>
    <row r="573" spans="1:39">
      <c r="A573" s="11" t="s">
        <v>136</v>
      </c>
      <c r="B573" s="28">
        <v>3474636975662</v>
      </c>
      <c r="C573" s="5" t="s">
        <v>2063</v>
      </c>
      <c r="D573" s="5" t="s">
        <v>2064</v>
      </c>
      <c r="E573" s="5" t="s">
        <v>42</v>
      </c>
      <c r="F573" s="5" t="s">
        <v>104</v>
      </c>
      <c r="G573" s="5" t="s">
        <v>2049</v>
      </c>
      <c r="H573" s="5" t="s">
        <v>106</v>
      </c>
      <c r="I573" s="5" t="s">
        <v>107</v>
      </c>
      <c r="J573" s="5" t="s">
        <v>124</v>
      </c>
      <c r="K573" s="5" t="s">
        <v>125</v>
      </c>
      <c r="L573" s="50">
        <v>30</v>
      </c>
      <c r="M573" s="5" t="s">
        <v>2050</v>
      </c>
      <c r="N573" s="5" t="s">
        <v>2051</v>
      </c>
      <c r="O573" s="5" t="s">
        <v>2052</v>
      </c>
      <c r="P573" s="5" t="s">
        <v>2053</v>
      </c>
      <c r="Q573" s="5" t="s">
        <v>52</v>
      </c>
      <c r="R573" s="5" t="s">
        <v>454</v>
      </c>
      <c r="S573" s="5" t="s">
        <v>131</v>
      </c>
      <c r="T573" s="5" t="s">
        <v>2055</v>
      </c>
      <c r="U573" s="5" t="s">
        <v>2055</v>
      </c>
      <c r="V573" s="5"/>
      <c r="W573" s="5"/>
      <c r="X573" s="5" t="s">
        <v>139</v>
      </c>
      <c r="Y573" s="11"/>
      <c r="Z573" s="5"/>
      <c r="AA573" s="5"/>
      <c r="AB573" s="5"/>
      <c r="AC573" s="5"/>
      <c r="AD573" s="5"/>
      <c r="AE573" s="6" t="s">
        <v>2056</v>
      </c>
      <c r="AF573" s="6" t="s">
        <v>2057</v>
      </c>
      <c r="AG573" s="5" t="s">
        <v>59</v>
      </c>
      <c r="AH573" s="5"/>
      <c r="AI573" s="5"/>
      <c r="AJ573" s="5"/>
      <c r="AK573" s="5"/>
      <c r="AL573" s="15"/>
      <c r="AM573" s="5" t="s">
        <v>2060</v>
      </c>
    </row>
    <row r="574" spans="1:39">
      <c r="A574" s="11" t="s">
        <v>136</v>
      </c>
      <c r="B574" s="28">
        <v>3474636975419</v>
      </c>
      <c r="C574" s="5" t="s">
        <v>2065</v>
      </c>
      <c r="D574" s="5" t="s">
        <v>2066</v>
      </c>
      <c r="E574" s="5" t="s">
        <v>42</v>
      </c>
      <c r="F574" s="5" t="s">
        <v>104</v>
      </c>
      <c r="G574" s="5" t="s">
        <v>2049</v>
      </c>
      <c r="H574" s="5" t="s">
        <v>106</v>
      </c>
      <c r="I574" s="5" t="s">
        <v>107</v>
      </c>
      <c r="J574" s="5" t="s">
        <v>183</v>
      </c>
      <c r="K574" s="5" t="s">
        <v>184</v>
      </c>
      <c r="L574" s="50">
        <v>27.3</v>
      </c>
      <c r="M574" s="5" t="s">
        <v>2067</v>
      </c>
      <c r="N574" s="5" t="s">
        <v>2068</v>
      </c>
      <c r="O574" s="5" t="s">
        <v>2069</v>
      </c>
      <c r="P574" s="5" t="s">
        <v>2070</v>
      </c>
      <c r="Q574" s="5" t="s">
        <v>52</v>
      </c>
      <c r="R574" s="5" t="s">
        <v>2071</v>
      </c>
      <c r="S574" s="5" t="s">
        <v>2072</v>
      </c>
      <c r="T574" s="5" t="s">
        <v>2073</v>
      </c>
      <c r="U574" s="5" t="s">
        <v>2073</v>
      </c>
      <c r="V574" s="5"/>
      <c r="W574" s="5"/>
      <c r="X574" s="5" t="s">
        <v>175</v>
      </c>
      <c r="Y574" s="11"/>
      <c r="Z574" s="5"/>
      <c r="AA574" s="5"/>
      <c r="AB574" s="5"/>
      <c r="AC574" s="5"/>
      <c r="AD574" s="5"/>
      <c r="AE574" s="6" t="s">
        <v>2056</v>
      </c>
      <c r="AF574" s="6" t="s">
        <v>2057</v>
      </c>
      <c r="AG574" s="5" t="s">
        <v>59</v>
      </c>
      <c r="AH574" s="5"/>
      <c r="AI574" s="5"/>
      <c r="AJ574" s="5"/>
      <c r="AK574" s="5"/>
      <c r="AM574" s="5" t="s">
        <v>2074</v>
      </c>
    </row>
    <row r="575" spans="1:39">
      <c r="B575" s="28">
        <v>3474636976027</v>
      </c>
      <c r="C575" s="5" t="s">
        <v>2075</v>
      </c>
      <c r="D575" s="5" t="s">
        <v>2076</v>
      </c>
      <c r="E575" s="5" t="s">
        <v>42</v>
      </c>
      <c r="F575" s="5" t="s">
        <v>104</v>
      </c>
      <c r="G575" s="5" t="s">
        <v>2049</v>
      </c>
      <c r="H575" s="5" t="s">
        <v>106</v>
      </c>
      <c r="I575" s="5" t="s">
        <v>107</v>
      </c>
      <c r="J575" s="5" t="s">
        <v>183</v>
      </c>
      <c r="K575" s="5" t="s">
        <v>184</v>
      </c>
      <c r="L575" s="50">
        <v>15.9</v>
      </c>
      <c r="M575" s="5" t="s">
        <v>2067</v>
      </c>
      <c r="N575" s="5" t="s">
        <v>2077</v>
      </c>
      <c r="O575" s="5" t="s">
        <v>2069</v>
      </c>
      <c r="P575" s="5" t="s">
        <v>2070</v>
      </c>
      <c r="Q575" s="5" t="s">
        <v>52</v>
      </c>
      <c r="R575" s="5" t="s">
        <v>2071</v>
      </c>
      <c r="S575" s="5" t="s">
        <v>2072</v>
      </c>
      <c r="T575" s="5" t="s">
        <v>2073</v>
      </c>
      <c r="U575" s="5" t="s">
        <v>2073</v>
      </c>
      <c r="V575" s="5"/>
      <c r="W575" s="5"/>
      <c r="X575" s="5" t="s">
        <v>57</v>
      </c>
      <c r="Y575" s="11"/>
      <c r="Z575" s="5"/>
      <c r="AA575" s="5"/>
      <c r="AB575" s="5"/>
      <c r="AC575" s="5"/>
      <c r="AD575" s="5"/>
      <c r="AE575" s="6" t="s">
        <v>2056</v>
      </c>
      <c r="AF575" s="6" t="s">
        <v>2057</v>
      </c>
      <c r="AG575" s="5" t="s">
        <v>59</v>
      </c>
      <c r="AH575" s="5"/>
      <c r="AI575" s="5"/>
      <c r="AJ575" s="5"/>
      <c r="AK575" s="5"/>
      <c r="AM575" s="5" t="s">
        <v>2074</v>
      </c>
    </row>
    <row r="576" spans="1:39">
      <c r="A576" s="11" t="s">
        <v>136</v>
      </c>
      <c r="B576" s="28">
        <v>3474636975464</v>
      </c>
      <c r="C576" s="5" t="s">
        <v>2078</v>
      </c>
      <c r="D576" s="5" t="s">
        <v>2078</v>
      </c>
      <c r="E576" s="5" t="s">
        <v>42</v>
      </c>
      <c r="F576" s="5" t="s">
        <v>104</v>
      </c>
      <c r="G576" s="5" t="s">
        <v>2049</v>
      </c>
      <c r="H576" s="5" t="s">
        <v>106</v>
      </c>
      <c r="I576" s="5" t="s">
        <v>107</v>
      </c>
      <c r="J576" s="5" t="s">
        <v>197</v>
      </c>
      <c r="K576" s="5" t="s">
        <v>197</v>
      </c>
      <c r="L576" s="50">
        <v>27.2</v>
      </c>
      <c r="M576" s="5" t="s">
        <v>2079</v>
      </c>
      <c r="N576" s="5" t="s">
        <v>2080</v>
      </c>
      <c r="O576" s="23" t="s">
        <v>2081</v>
      </c>
      <c r="P576" s="23" t="s">
        <v>2082</v>
      </c>
      <c r="Q576" s="5" t="s">
        <v>52</v>
      </c>
      <c r="R576" s="5" t="s">
        <v>202</v>
      </c>
      <c r="S576" s="5" t="s">
        <v>203</v>
      </c>
      <c r="T576" s="5" t="s">
        <v>2083</v>
      </c>
      <c r="U576" s="5" t="s">
        <v>2083</v>
      </c>
      <c r="V576" s="5"/>
      <c r="W576" s="5"/>
      <c r="X576" s="18" t="s">
        <v>171</v>
      </c>
      <c r="Z576" s="5"/>
      <c r="AA576" s="5"/>
      <c r="AB576" s="5"/>
      <c r="AC576" s="5"/>
      <c r="AD576" s="5"/>
      <c r="AE576" s="6" t="s">
        <v>2056</v>
      </c>
      <c r="AF576" s="6" t="s">
        <v>2057</v>
      </c>
      <c r="AG576" s="5" t="s">
        <v>59</v>
      </c>
      <c r="AH576" s="5"/>
      <c r="AI576" s="5"/>
      <c r="AJ576" s="5"/>
      <c r="AK576" s="5"/>
      <c r="AM576" s="5"/>
    </row>
    <row r="577" spans="1:39">
      <c r="A577" s="11" t="s">
        <v>136</v>
      </c>
      <c r="B577" s="28">
        <v>3474636975495</v>
      </c>
      <c r="C577" s="5" t="s">
        <v>2084</v>
      </c>
      <c r="D577" s="5" t="s">
        <v>2084</v>
      </c>
      <c r="E577" s="5" t="s">
        <v>42</v>
      </c>
      <c r="F577" s="5" t="s">
        <v>104</v>
      </c>
      <c r="G577" s="5" t="s">
        <v>2049</v>
      </c>
      <c r="H577" s="5" t="s">
        <v>106</v>
      </c>
      <c r="I577" s="5" t="s">
        <v>107</v>
      </c>
      <c r="J577" s="5" t="s">
        <v>197</v>
      </c>
      <c r="K577" s="5" t="s">
        <v>197</v>
      </c>
      <c r="L577" s="50">
        <v>23.3</v>
      </c>
      <c r="M577" s="5" t="s">
        <v>2085</v>
      </c>
      <c r="N577" s="5" t="s">
        <v>2080</v>
      </c>
      <c r="O577" s="23" t="s">
        <v>2081</v>
      </c>
      <c r="P577" s="23" t="s">
        <v>2082</v>
      </c>
      <c r="Q577" s="5" t="s">
        <v>52</v>
      </c>
      <c r="R577" s="5" t="s">
        <v>202</v>
      </c>
      <c r="S577" s="5" t="s">
        <v>203</v>
      </c>
      <c r="T577" s="5" t="s">
        <v>2083</v>
      </c>
      <c r="U577" s="5" t="s">
        <v>2083</v>
      </c>
      <c r="V577" s="5"/>
      <c r="W577" s="5"/>
      <c r="X577" s="5" t="s">
        <v>175</v>
      </c>
      <c r="Y577" s="11"/>
      <c r="Z577" s="5"/>
      <c r="AA577" s="5"/>
      <c r="AB577" s="5"/>
      <c r="AC577" s="5"/>
      <c r="AD577" s="5"/>
      <c r="AE577" s="5" t="s">
        <v>2056</v>
      </c>
      <c r="AF577" s="5" t="s">
        <v>2057</v>
      </c>
      <c r="AG577" s="5"/>
      <c r="AH577" s="5"/>
      <c r="AI577" s="5"/>
      <c r="AJ577" s="5"/>
      <c r="AK577" s="5"/>
      <c r="AM577" s="5"/>
    </row>
    <row r="578" spans="1:39">
      <c r="B578" s="28">
        <v>3474636976003</v>
      </c>
      <c r="C578" s="5" t="s">
        <v>2086</v>
      </c>
      <c r="D578" s="5" t="s">
        <v>2086</v>
      </c>
      <c r="E578" s="5" t="s">
        <v>42</v>
      </c>
      <c r="F578" s="5" t="s">
        <v>104</v>
      </c>
      <c r="G578" s="5" t="s">
        <v>2049</v>
      </c>
      <c r="H578" s="5" t="s">
        <v>106</v>
      </c>
      <c r="I578" s="5" t="s">
        <v>107</v>
      </c>
      <c r="J578" s="5" t="s">
        <v>197</v>
      </c>
      <c r="K578" s="5" t="s">
        <v>197</v>
      </c>
      <c r="L578" s="50">
        <v>11.65</v>
      </c>
      <c r="M578" s="5" t="s">
        <v>2079</v>
      </c>
      <c r="N578" s="5" t="s">
        <v>2080</v>
      </c>
      <c r="O578" s="23" t="s">
        <v>2081</v>
      </c>
      <c r="P578" s="23" t="s">
        <v>2082</v>
      </c>
      <c r="Q578" s="5" t="s">
        <v>52</v>
      </c>
      <c r="R578" s="5" t="s">
        <v>202</v>
      </c>
      <c r="S578" s="5" t="s">
        <v>203</v>
      </c>
      <c r="T578" s="5" t="s">
        <v>2083</v>
      </c>
      <c r="U578" s="5" t="s">
        <v>2083</v>
      </c>
      <c r="V578" s="5"/>
      <c r="W578" s="5"/>
      <c r="X578" s="5" t="s">
        <v>208</v>
      </c>
      <c r="Y578" s="11"/>
      <c r="Z578" s="5"/>
      <c r="AA578" s="5"/>
      <c r="AB578" s="5"/>
      <c r="AC578" s="5"/>
      <c r="AD578" s="5"/>
      <c r="AE578" s="6" t="s">
        <v>2056</v>
      </c>
      <c r="AF578" s="6" t="s">
        <v>2057</v>
      </c>
      <c r="AG578" s="5" t="s">
        <v>59</v>
      </c>
      <c r="AH578" s="5"/>
      <c r="AI578" s="5"/>
      <c r="AJ578" s="5"/>
      <c r="AK578" s="5"/>
      <c r="AM578" s="5" t="s">
        <v>59</v>
      </c>
    </row>
    <row r="579" spans="1:39">
      <c r="A579" s="11" t="s">
        <v>136</v>
      </c>
      <c r="B579" s="28">
        <v>3474636975549</v>
      </c>
      <c r="C579" s="5" t="s">
        <v>2087</v>
      </c>
      <c r="D579" s="5" t="s">
        <v>2088</v>
      </c>
      <c r="E579" s="5" t="s">
        <v>42</v>
      </c>
      <c r="F579" s="5" t="s">
        <v>104</v>
      </c>
      <c r="G579" s="5" t="s">
        <v>2049</v>
      </c>
      <c r="H579" s="5" t="s">
        <v>106</v>
      </c>
      <c r="I579" s="5" t="s">
        <v>107</v>
      </c>
      <c r="J579" s="5" t="s">
        <v>211</v>
      </c>
      <c r="K579" s="5" t="s">
        <v>212</v>
      </c>
      <c r="L579" s="50">
        <v>27.3</v>
      </c>
      <c r="M579" s="5" t="s">
        <v>2089</v>
      </c>
      <c r="N579" s="5" t="s">
        <v>2090</v>
      </c>
      <c r="O579" s="6" t="s">
        <v>2091</v>
      </c>
      <c r="P579" s="5" t="s">
        <v>2092</v>
      </c>
      <c r="Q579" s="5" t="s">
        <v>52</v>
      </c>
      <c r="R579" s="6" t="s">
        <v>2093</v>
      </c>
      <c r="S579" s="6" t="s">
        <v>2094</v>
      </c>
      <c r="T579" s="6" t="s">
        <v>2095</v>
      </c>
      <c r="U579" s="6" t="s">
        <v>2095</v>
      </c>
      <c r="V579" s="5"/>
      <c r="W579" s="5"/>
      <c r="X579" s="5" t="s">
        <v>517</v>
      </c>
      <c r="Y579" s="11"/>
      <c r="Z579" s="5"/>
      <c r="AA579" s="5"/>
      <c r="AB579" s="5"/>
      <c r="AC579" s="5"/>
      <c r="AD579" s="5"/>
      <c r="AE579" s="6" t="s">
        <v>2056</v>
      </c>
      <c r="AF579" s="6" t="s">
        <v>2057</v>
      </c>
      <c r="AG579" s="5"/>
      <c r="AH579" s="5"/>
      <c r="AI579" s="5"/>
      <c r="AJ579" s="5"/>
      <c r="AK579" s="5"/>
      <c r="AM579" s="5"/>
    </row>
    <row r="580" spans="1:39">
      <c r="B580" s="28">
        <v>3474636977239</v>
      </c>
      <c r="C580" s="5" t="s">
        <v>2096</v>
      </c>
      <c r="D580" s="5" t="s">
        <v>2096</v>
      </c>
      <c r="E580" s="5" t="s">
        <v>42</v>
      </c>
      <c r="F580" s="5" t="s">
        <v>104</v>
      </c>
      <c r="G580" s="5" t="s">
        <v>2097</v>
      </c>
      <c r="H580" s="5" t="s">
        <v>106</v>
      </c>
      <c r="I580" s="5" t="s">
        <v>107</v>
      </c>
      <c r="J580" s="5" t="s">
        <v>197</v>
      </c>
      <c r="K580" s="5" t="s">
        <v>197</v>
      </c>
      <c r="L580" s="50">
        <v>11.65</v>
      </c>
      <c r="M580" s="5" t="s">
        <v>2079</v>
      </c>
      <c r="N580" s="5" t="s">
        <v>2080</v>
      </c>
      <c r="O580" s="32" t="s">
        <v>2081</v>
      </c>
      <c r="P580" s="23" t="s">
        <v>2082</v>
      </c>
      <c r="Q580" s="5" t="s">
        <v>52</v>
      </c>
      <c r="R580" s="5" t="s">
        <v>202</v>
      </c>
      <c r="S580" s="5" t="s">
        <v>203</v>
      </c>
      <c r="T580" s="5" t="s">
        <v>2098</v>
      </c>
      <c r="U580" s="5" t="s">
        <v>2098</v>
      </c>
      <c r="V580" s="5"/>
      <c r="W580" s="5"/>
      <c r="X580" s="5" t="s">
        <v>208</v>
      </c>
      <c r="Y580" s="43"/>
      <c r="Z580" s="5"/>
      <c r="AA580" s="5"/>
      <c r="AB580" s="5"/>
      <c r="AC580" s="5"/>
      <c r="AD580" s="5"/>
      <c r="AE580" s="5" t="s">
        <v>2056</v>
      </c>
      <c r="AF580" s="5" t="s">
        <v>2057</v>
      </c>
      <c r="AG580" s="5" t="s">
        <v>59</v>
      </c>
      <c r="AH580" s="5"/>
      <c r="AI580" s="5"/>
      <c r="AJ580" s="5"/>
      <c r="AK580" s="5"/>
      <c r="AL580" s="16"/>
      <c r="AM580" s="5" t="s">
        <v>162</v>
      </c>
    </row>
    <row r="581" spans="1:39">
      <c r="B581" s="28">
        <v>3474637016388</v>
      </c>
      <c r="C581" s="5" t="s">
        <v>2099</v>
      </c>
      <c r="D581" s="5" t="s">
        <v>2100</v>
      </c>
      <c r="E581" s="5" t="s">
        <v>42</v>
      </c>
      <c r="F581" s="5" t="s">
        <v>546</v>
      </c>
      <c r="G581" s="5" t="s">
        <v>546</v>
      </c>
      <c r="H581" s="5" t="s">
        <v>44</v>
      </c>
      <c r="I581" s="5" t="s">
        <v>45</v>
      </c>
      <c r="J581" s="5" t="s">
        <v>547</v>
      </c>
      <c r="K581" s="5" t="s">
        <v>548</v>
      </c>
      <c r="L581" s="50">
        <v>39.950000000000003</v>
      </c>
      <c r="M581" s="5" t="s">
        <v>2101</v>
      </c>
      <c r="N581" s="5" t="s">
        <v>2102</v>
      </c>
      <c r="O581" s="5" t="s">
        <v>2103</v>
      </c>
      <c r="P581" s="5" t="s">
        <v>2104</v>
      </c>
      <c r="Q581" s="5" t="s">
        <v>52</v>
      </c>
      <c r="R581" s="5" t="s">
        <v>2105</v>
      </c>
      <c r="S581" s="5" t="s">
        <v>2106</v>
      </c>
      <c r="T581" s="5" t="s">
        <v>671</v>
      </c>
      <c r="U581" s="5" t="s">
        <v>671</v>
      </c>
      <c r="V581" s="5" t="s">
        <v>56</v>
      </c>
      <c r="W581" s="5" t="s">
        <v>56</v>
      </c>
      <c r="X581" s="5" t="s">
        <v>2107</v>
      </c>
      <c r="Y581" s="12"/>
      <c r="Z581" s="5"/>
      <c r="AA581" s="5"/>
      <c r="AB581" s="5"/>
      <c r="AC581" s="5"/>
      <c r="AD581" s="5"/>
      <c r="AE581" s="5"/>
      <c r="AF581" s="5"/>
      <c r="AG581" s="5" t="s">
        <v>59</v>
      </c>
      <c r="AH581" s="5" t="s">
        <v>59</v>
      </c>
      <c r="AI581" s="5"/>
      <c r="AJ581" s="5"/>
      <c r="AK581" s="5"/>
      <c r="AL581" s="5" t="s">
        <v>59</v>
      </c>
      <c r="AM581" s="5" t="s">
        <v>60</v>
      </c>
    </row>
    <row r="582" spans="1:39">
      <c r="B582" s="28">
        <v>3474637016388</v>
      </c>
      <c r="C582" s="5" t="s">
        <v>2099</v>
      </c>
      <c r="D582" s="5" t="s">
        <v>2100</v>
      </c>
      <c r="E582" s="5" t="s">
        <v>42</v>
      </c>
      <c r="F582" s="5" t="s">
        <v>546</v>
      </c>
      <c r="G582" s="5" t="s">
        <v>546</v>
      </c>
      <c r="H582" s="5" t="s">
        <v>44</v>
      </c>
      <c r="I582" s="5" t="s">
        <v>45</v>
      </c>
      <c r="J582" s="5" t="s">
        <v>547</v>
      </c>
      <c r="K582" s="5" t="s">
        <v>548</v>
      </c>
      <c r="L582" s="50">
        <v>39.950000000000003</v>
      </c>
      <c r="M582" s="5" t="s">
        <v>2101</v>
      </c>
      <c r="N582" s="5" t="s">
        <v>2102</v>
      </c>
      <c r="O582" s="5" t="s">
        <v>2103</v>
      </c>
      <c r="P582" s="5" t="s">
        <v>2104</v>
      </c>
      <c r="Q582" s="5" t="s">
        <v>52</v>
      </c>
      <c r="R582" s="5" t="s">
        <v>2105</v>
      </c>
      <c r="S582" s="5" t="s">
        <v>2106</v>
      </c>
      <c r="T582" s="5" t="s">
        <v>671</v>
      </c>
      <c r="U582" s="5" t="s">
        <v>671</v>
      </c>
      <c r="V582" s="5" t="s">
        <v>56</v>
      </c>
      <c r="W582" s="5" t="s">
        <v>56</v>
      </c>
      <c r="X582" s="5" t="s">
        <v>2107</v>
      </c>
      <c r="Y582" s="24"/>
      <c r="AL582" s="5" t="s">
        <v>59</v>
      </c>
      <c r="AM582" s="5" t="s">
        <v>60</v>
      </c>
    </row>
    <row r="583" spans="1:39">
      <c r="B583" s="28">
        <v>30160293</v>
      </c>
      <c r="C583" s="5" t="s">
        <v>2108</v>
      </c>
      <c r="D583" s="5" t="s">
        <v>2108</v>
      </c>
      <c r="E583" s="5" t="s">
        <v>42</v>
      </c>
      <c r="F583" s="5" t="s">
        <v>87</v>
      </c>
      <c r="G583" s="5" t="s">
        <v>87</v>
      </c>
      <c r="H583" s="5" t="s">
        <v>88</v>
      </c>
      <c r="I583" s="5" t="s">
        <v>89</v>
      </c>
      <c r="J583" s="5" t="s">
        <v>394</v>
      </c>
      <c r="K583" s="5" t="s">
        <v>394</v>
      </c>
      <c r="L583" s="50">
        <v>14</v>
      </c>
      <c r="M583" s="5" t="s">
        <v>2109</v>
      </c>
      <c r="N583" s="5" t="s">
        <v>2110</v>
      </c>
      <c r="O583" s="5" t="s">
        <v>2111</v>
      </c>
      <c r="P583" s="5" t="s">
        <v>2112</v>
      </c>
      <c r="Q583" s="5" t="s">
        <v>52</v>
      </c>
      <c r="R583" s="5" t="s">
        <v>2113</v>
      </c>
      <c r="S583" s="5" t="s">
        <v>2114</v>
      </c>
      <c r="T583" s="5" t="s">
        <v>2115</v>
      </c>
      <c r="U583" s="5" t="s">
        <v>2115</v>
      </c>
      <c r="V583" s="5" t="s">
        <v>99</v>
      </c>
      <c r="W583" s="5" t="s">
        <v>99</v>
      </c>
      <c r="X583" s="5" t="s">
        <v>253</v>
      </c>
      <c r="Y583" s="12"/>
      <c r="Z583" s="5"/>
      <c r="AA583" s="5"/>
      <c r="AB583" s="5"/>
      <c r="AC583" s="5"/>
      <c r="AD583" s="5"/>
      <c r="AE583" s="5" t="s">
        <v>58</v>
      </c>
      <c r="AF583" s="5" t="s">
        <v>58</v>
      </c>
      <c r="AG583" s="5" t="s">
        <v>59</v>
      </c>
      <c r="AH583" s="5" t="s">
        <v>59</v>
      </c>
      <c r="AI583" s="5"/>
      <c r="AJ583" s="5"/>
      <c r="AK583" s="5"/>
      <c r="AL583" s="5" t="s">
        <v>59</v>
      </c>
      <c r="AM583" s="5" t="s">
        <v>59</v>
      </c>
    </row>
    <row r="584" spans="1:39">
      <c r="B584" s="28">
        <v>30165380</v>
      </c>
      <c r="C584" s="5" t="s">
        <v>2116</v>
      </c>
      <c r="D584" s="5" t="s">
        <v>2116</v>
      </c>
      <c r="E584" s="5" t="s">
        <v>42</v>
      </c>
      <c r="F584" s="5" t="s">
        <v>87</v>
      </c>
      <c r="G584" s="5" t="s">
        <v>87</v>
      </c>
      <c r="H584" s="5" t="s">
        <v>88</v>
      </c>
      <c r="I584" s="5" t="s">
        <v>89</v>
      </c>
      <c r="J584" s="5" t="s">
        <v>1623</v>
      </c>
      <c r="K584" s="5" t="s">
        <v>1623</v>
      </c>
      <c r="L584" s="50">
        <v>14.95</v>
      </c>
      <c r="M584" s="5" t="s">
        <v>2117</v>
      </c>
      <c r="N584" s="5" t="s">
        <v>2118</v>
      </c>
      <c r="O584" s="5" t="s">
        <v>2119</v>
      </c>
      <c r="P584" s="5" t="s">
        <v>2120</v>
      </c>
      <c r="Q584" s="5" t="s">
        <v>52</v>
      </c>
      <c r="R584" s="5" t="s">
        <v>2121</v>
      </c>
      <c r="S584" s="5" t="s">
        <v>2122</v>
      </c>
      <c r="T584" s="5" t="s">
        <v>2123</v>
      </c>
      <c r="U584" s="5" t="s">
        <v>2123</v>
      </c>
      <c r="V584" s="5" t="s">
        <v>56</v>
      </c>
      <c r="W584" s="5" t="s">
        <v>56</v>
      </c>
      <c r="X584" s="5" t="s">
        <v>517</v>
      </c>
      <c r="Y584" s="12"/>
      <c r="Z584" s="5"/>
      <c r="AA584" s="5"/>
      <c r="AB584" s="5"/>
      <c r="AC584" s="5"/>
      <c r="AD584" s="5"/>
      <c r="AE584" s="5" t="s">
        <v>58</v>
      </c>
      <c r="AF584" s="5" t="s">
        <v>58</v>
      </c>
      <c r="AG584" s="5" t="s">
        <v>59</v>
      </c>
      <c r="AH584" s="5" t="s">
        <v>59</v>
      </c>
      <c r="AI584" s="5"/>
      <c r="AJ584" s="5"/>
      <c r="AK584" s="5"/>
      <c r="AL584" s="5" t="s">
        <v>147</v>
      </c>
      <c r="AM584" s="5" t="s">
        <v>2124</v>
      </c>
    </row>
    <row r="585" spans="1:39">
      <c r="B585" s="28">
        <v>30162846</v>
      </c>
      <c r="C585" s="5" t="s">
        <v>2125</v>
      </c>
      <c r="D585" s="5" t="s">
        <v>2125</v>
      </c>
      <c r="E585" s="5" t="s">
        <v>42</v>
      </c>
      <c r="F585" s="5" t="s">
        <v>87</v>
      </c>
      <c r="G585" s="5" t="s">
        <v>87</v>
      </c>
      <c r="H585" s="5" t="s">
        <v>88</v>
      </c>
      <c r="I585" s="5" t="s">
        <v>89</v>
      </c>
      <c r="J585" s="5" t="s">
        <v>1623</v>
      </c>
      <c r="K585" s="5" t="s">
        <v>1623</v>
      </c>
      <c r="L585" s="50">
        <v>14.950000000000001</v>
      </c>
      <c r="M585" s="5" t="s">
        <v>2126</v>
      </c>
      <c r="N585" s="5" t="s">
        <v>2127</v>
      </c>
      <c r="O585" s="5" t="s">
        <v>2128</v>
      </c>
      <c r="P585" s="5" t="s">
        <v>2129</v>
      </c>
      <c r="Q585" s="5" t="s">
        <v>52</v>
      </c>
      <c r="R585" s="5" t="s">
        <v>2130</v>
      </c>
      <c r="S585" s="5" t="s">
        <v>2131</v>
      </c>
      <c r="T585" s="5" t="s">
        <v>2123</v>
      </c>
      <c r="U585" s="5" t="s">
        <v>2123</v>
      </c>
      <c r="V585" s="5" t="s">
        <v>56</v>
      </c>
      <c r="W585" s="5" t="s">
        <v>56</v>
      </c>
      <c r="X585" s="5" t="s">
        <v>517</v>
      </c>
      <c r="Y585" s="12"/>
      <c r="Z585" s="5"/>
      <c r="AA585" s="5"/>
      <c r="AB585" s="5"/>
      <c r="AC585" s="5"/>
      <c r="AD585" s="5"/>
      <c r="AE585" s="5" t="s">
        <v>58</v>
      </c>
      <c r="AF585" s="5" t="s">
        <v>58</v>
      </c>
      <c r="AG585" s="5" t="s">
        <v>59</v>
      </c>
      <c r="AH585" s="5" t="s">
        <v>59</v>
      </c>
      <c r="AI585" s="5"/>
      <c r="AJ585" s="5"/>
      <c r="AK585" s="5"/>
      <c r="AL585" s="5" t="s">
        <v>59</v>
      </c>
      <c r="AM585" s="5" t="s">
        <v>59</v>
      </c>
    </row>
    <row r="586" spans="1:39">
      <c r="B586" s="28">
        <v>30162822</v>
      </c>
      <c r="C586" s="5" t="s">
        <v>2125</v>
      </c>
      <c r="D586" s="5" t="s">
        <v>2125</v>
      </c>
      <c r="E586" s="5" t="s">
        <v>42</v>
      </c>
      <c r="F586" s="5" t="s">
        <v>87</v>
      </c>
      <c r="G586" s="5" t="s">
        <v>87</v>
      </c>
      <c r="H586" s="5" t="s">
        <v>88</v>
      </c>
      <c r="I586" s="5" t="s">
        <v>89</v>
      </c>
      <c r="J586" s="5" t="s">
        <v>1623</v>
      </c>
      <c r="K586" s="5" t="s">
        <v>1623</v>
      </c>
      <c r="L586" s="50">
        <v>12.55</v>
      </c>
      <c r="M586" s="5" t="s">
        <v>2126</v>
      </c>
      <c r="N586" s="5" t="s">
        <v>2127</v>
      </c>
      <c r="O586" s="5" t="s">
        <v>2132</v>
      </c>
      <c r="P586" s="5" t="s">
        <v>2133</v>
      </c>
      <c r="Q586" s="5" t="s">
        <v>52</v>
      </c>
      <c r="R586" s="5" t="s">
        <v>2130</v>
      </c>
      <c r="S586" s="5" t="s">
        <v>2131</v>
      </c>
      <c r="T586" s="5" t="s">
        <v>2123</v>
      </c>
      <c r="U586" s="5" t="s">
        <v>2123</v>
      </c>
      <c r="V586" s="5" t="s">
        <v>99</v>
      </c>
      <c r="W586" s="5" t="s">
        <v>99</v>
      </c>
      <c r="X586" s="5" t="s">
        <v>75</v>
      </c>
      <c r="Y586" s="12"/>
      <c r="Z586" s="5"/>
      <c r="AA586" s="5"/>
      <c r="AB586" s="5"/>
      <c r="AC586" s="5"/>
      <c r="AD586" s="5"/>
      <c r="AE586" s="5" t="s">
        <v>58</v>
      </c>
      <c r="AF586" s="5" t="s">
        <v>58</v>
      </c>
      <c r="AG586" s="5" t="s">
        <v>59</v>
      </c>
      <c r="AH586" s="5" t="s">
        <v>59</v>
      </c>
      <c r="AI586" s="5"/>
      <c r="AJ586" s="5"/>
      <c r="AK586" s="5"/>
      <c r="AL586" s="5" t="s">
        <v>59</v>
      </c>
      <c r="AM586" s="5" t="s">
        <v>59</v>
      </c>
    </row>
    <row r="587" spans="1:39">
      <c r="B587" s="28">
        <v>30157705</v>
      </c>
      <c r="C587" s="5" t="s">
        <v>2134</v>
      </c>
      <c r="D587" s="5" t="s">
        <v>2134</v>
      </c>
      <c r="E587" s="5" t="s">
        <v>42</v>
      </c>
      <c r="F587" s="5" t="s">
        <v>87</v>
      </c>
      <c r="G587" s="5" t="s">
        <v>87</v>
      </c>
      <c r="H587" s="5" t="s">
        <v>88</v>
      </c>
      <c r="I587" s="5" t="s">
        <v>89</v>
      </c>
      <c r="J587" s="5" t="s">
        <v>1623</v>
      </c>
      <c r="K587" s="5" t="s">
        <v>1623</v>
      </c>
      <c r="L587" s="50">
        <v>14.95</v>
      </c>
      <c r="M587" s="5" t="s">
        <v>2135</v>
      </c>
      <c r="N587" s="5" t="s">
        <v>2136</v>
      </c>
      <c r="O587" s="5" t="s">
        <v>2137</v>
      </c>
      <c r="P587" s="5" t="s">
        <v>2138</v>
      </c>
      <c r="Q587" s="5" t="s">
        <v>52</v>
      </c>
      <c r="R587" s="5" t="s">
        <v>2139</v>
      </c>
      <c r="S587" s="5" t="s">
        <v>2140</v>
      </c>
      <c r="T587" s="5" t="s">
        <v>2141</v>
      </c>
      <c r="U587" s="5" t="s">
        <v>2141</v>
      </c>
      <c r="V587" s="5" t="s">
        <v>56</v>
      </c>
      <c r="W587" s="5" t="s">
        <v>56</v>
      </c>
      <c r="X587" s="5" t="s">
        <v>517</v>
      </c>
      <c r="Y587" s="12"/>
      <c r="Z587" s="5"/>
      <c r="AA587" s="5"/>
      <c r="AB587" s="5"/>
      <c r="AC587" s="5"/>
      <c r="AD587" s="5"/>
      <c r="AE587" s="5" t="s">
        <v>58</v>
      </c>
      <c r="AF587" s="5" t="s">
        <v>58</v>
      </c>
      <c r="AG587" s="5" t="s">
        <v>59</v>
      </c>
      <c r="AH587" s="5" t="s">
        <v>59</v>
      </c>
      <c r="AI587" s="5"/>
      <c r="AJ587" s="5"/>
      <c r="AK587" s="5"/>
      <c r="AL587" s="5" t="s">
        <v>291</v>
      </c>
      <c r="AM587" s="5" t="s">
        <v>2142</v>
      </c>
    </row>
    <row r="588" spans="1:39">
      <c r="B588" s="28">
        <v>30165373</v>
      </c>
      <c r="C588" s="5" t="s">
        <v>2143</v>
      </c>
      <c r="D588" s="5" t="s">
        <v>2143</v>
      </c>
      <c r="E588" s="5" t="s">
        <v>42</v>
      </c>
      <c r="F588" s="5" t="s">
        <v>87</v>
      </c>
      <c r="G588" s="5" t="s">
        <v>87</v>
      </c>
      <c r="H588" s="5" t="s">
        <v>88</v>
      </c>
      <c r="I588" s="5" t="s">
        <v>89</v>
      </c>
      <c r="J588" s="5" t="s">
        <v>1623</v>
      </c>
      <c r="K588" s="5" t="s">
        <v>1623</v>
      </c>
      <c r="L588" s="50">
        <v>14.950000000000001</v>
      </c>
      <c r="M588" s="5" t="s">
        <v>2135</v>
      </c>
      <c r="N588" s="5" t="s">
        <v>2136</v>
      </c>
      <c r="O588" s="5" t="s">
        <v>2144</v>
      </c>
      <c r="P588" s="5" t="s">
        <v>2145</v>
      </c>
      <c r="Q588" s="5" t="s">
        <v>52</v>
      </c>
      <c r="R588" s="5" t="s">
        <v>2139</v>
      </c>
      <c r="S588" s="5" t="s">
        <v>2140</v>
      </c>
      <c r="T588" s="5" t="s">
        <v>2146</v>
      </c>
      <c r="U588" s="5" t="s">
        <v>2146</v>
      </c>
      <c r="V588" s="5" t="s">
        <v>56</v>
      </c>
      <c r="W588" s="5" t="s">
        <v>56</v>
      </c>
      <c r="X588" s="5" t="s">
        <v>517</v>
      </c>
      <c r="Y588" s="12"/>
      <c r="Z588" s="5"/>
      <c r="AA588" s="5"/>
      <c r="AB588" s="5"/>
      <c r="AC588" s="5"/>
      <c r="AD588" s="5"/>
      <c r="AE588" s="5" t="s">
        <v>58</v>
      </c>
      <c r="AF588" s="5" t="s">
        <v>58</v>
      </c>
      <c r="AG588" s="5" t="s">
        <v>59</v>
      </c>
      <c r="AH588" s="5" t="s">
        <v>59</v>
      </c>
      <c r="AI588" s="5"/>
      <c r="AJ588" s="5"/>
      <c r="AK588" s="5"/>
      <c r="AL588" s="5" t="s">
        <v>59</v>
      </c>
      <c r="AM588" s="5" t="s">
        <v>59</v>
      </c>
    </row>
    <row r="589" spans="1:39">
      <c r="B589" s="28">
        <v>3474637002596</v>
      </c>
      <c r="C589" s="5" t="s">
        <v>2147</v>
      </c>
      <c r="D589" s="18" t="s">
        <v>2147</v>
      </c>
      <c r="E589" s="5" t="s">
        <v>42</v>
      </c>
      <c r="F589" s="5" t="s">
        <v>1704</v>
      </c>
      <c r="G589" s="5" t="s">
        <v>1788</v>
      </c>
      <c r="H589" s="5" t="s">
        <v>44</v>
      </c>
      <c r="I589" s="5" t="s">
        <v>45</v>
      </c>
      <c r="J589" s="5" t="s">
        <v>1706</v>
      </c>
      <c r="K589" s="5" t="s">
        <v>1707</v>
      </c>
      <c r="L589" s="50">
        <v>42.9</v>
      </c>
      <c r="M589" s="5" t="s">
        <v>1789</v>
      </c>
      <c r="N589" s="5" t="s">
        <v>1790</v>
      </c>
      <c r="O589" s="5" t="s">
        <v>1791</v>
      </c>
      <c r="P589" s="5" t="s">
        <v>1792</v>
      </c>
      <c r="Q589" s="5" t="s">
        <v>274</v>
      </c>
      <c r="R589" s="5" t="s">
        <v>1793</v>
      </c>
      <c r="S589" s="5" t="s">
        <v>1794</v>
      </c>
      <c r="T589" s="5" t="s">
        <v>1795</v>
      </c>
      <c r="U589" s="5" t="s">
        <v>1795</v>
      </c>
      <c r="V589" s="5" t="s">
        <v>56</v>
      </c>
      <c r="W589" s="5" t="s">
        <v>56</v>
      </c>
      <c r="X589" s="5" t="s">
        <v>57</v>
      </c>
      <c r="Y589" s="12"/>
      <c r="Z589" s="5"/>
      <c r="AA589" s="5"/>
      <c r="AB589" s="5"/>
      <c r="AC589" s="5"/>
      <c r="AD589" s="5"/>
      <c r="AE589" s="5"/>
      <c r="AF589" s="5"/>
      <c r="AG589" s="5" t="s">
        <v>2148</v>
      </c>
      <c r="AH589" s="5" t="s">
        <v>2148</v>
      </c>
      <c r="AI589" s="5" t="s">
        <v>2148</v>
      </c>
      <c r="AJ589" s="5" t="s">
        <v>1796</v>
      </c>
      <c r="AK589" s="5"/>
      <c r="AL589" s="5"/>
      <c r="AM589" s="5"/>
    </row>
    <row r="590" spans="1:39">
      <c r="A590" s="11" t="s">
        <v>136</v>
      </c>
      <c r="B590" s="28">
        <v>3474636974191</v>
      </c>
      <c r="C590" s="5" t="s">
        <v>2149</v>
      </c>
      <c r="D590" s="5" t="s">
        <v>2150</v>
      </c>
      <c r="E590" s="5" t="s">
        <v>42</v>
      </c>
      <c r="F590" s="5" t="s">
        <v>104</v>
      </c>
      <c r="G590" s="5" t="s">
        <v>2151</v>
      </c>
      <c r="H590" s="5" t="s">
        <v>106</v>
      </c>
      <c r="I590" s="5" t="s">
        <v>107</v>
      </c>
      <c r="J590" s="5" t="s">
        <v>124</v>
      </c>
      <c r="K590" s="5" t="s">
        <v>125</v>
      </c>
      <c r="L590" s="50">
        <v>26</v>
      </c>
      <c r="M590" s="5" t="s">
        <v>2152</v>
      </c>
      <c r="N590" s="5" t="s">
        <v>2153</v>
      </c>
      <c r="O590" s="5" t="s">
        <v>2154</v>
      </c>
      <c r="P590" s="5" t="s">
        <v>2155</v>
      </c>
      <c r="Q590" s="5" t="s">
        <v>52</v>
      </c>
      <c r="R590" s="5" t="s">
        <v>130</v>
      </c>
      <c r="S590" s="5" t="s">
        <v>131</v>
      </c>
      <c r="T590" s="5" t="s">
        <v>2156</v>
      </c>
      <c r="U590" s="5" t="s">
        <v>363</v>
      </c>
      <c r="V590" s="5"/>
      <c r="W590" s="5"/>
      <c r="X590" s="5" t="s">
        <v>171</v>
      </c>
      <c r="Y590" s="43"/>
      <c r="Z590" s="5"/>
      <c r="AA590" s="5"/>
      <c r="AB590" s="5"/>
      <c r="AC590" s="5"/>
      <c r="AD590" s="5"/>
      <c r="AE590" s="5" t="s">
        <v>2157</v>
      </c>
      <c r="AF590" s="5" t="s">
        <v>2158</v>
      </c>
      <c r="AG590" s="5"/>
      <c r="AH590" s="5"/>
      <c r="AI590" s="5"/>
      <c r="AJ590" s="5"/>
      <c r="AK590" s="5"/>
      <c r="AM590" s="5"/>
    </row>
    <row r="591" spans="1:39">
      <c r="B591" s="28">
        <v>3474636975914</v>
      </c>
      <c r="C591" s="5" t="s">
        <v>2159</v>
      </c>
      <c r="D591" s="5" t="s">
        <v>2160</v>
      </c>
      <c r="E591" s="5" t="s">
        <v>42</v>
      </c>
      <c r="F591" s="5" t="s">
        <v>104</v>
      </c>
      <c r="G591" s="5" t="s">
        <v>2151</v>
      </c>
      <c r="H591" s="5" t="s">
        <v>106</v>
      </c>
      <c r="I591" s="5" t="s">
        <v>107</v>
      </c>
      <c r="J591" s="5" t="s">
        <v>124</v>
      </c>
      <c r="K591" s="5" t="s">
        <v>125</v>
      </c>
      <c r="L591" s="50">
        <v>17.399999999999999</v>
      </c>
      <c r="M591" s="5" t="s">
        <v>2152</v>
      </c>
      <c r="N591" s="5" t="s">
        <v>2153</v>
      </c>
      <c r="O591" s="5" t="s">
        <v>2161</v>
      </c>
      <c r="P591" s="5" t="s">
        <v>2155</v>
      </c>
      <c r="Q591" s="5" t="s">
        <v>52</v>
      </c>
      <c r="R591" s="5" t="s">
        <v>130</v>
      </c>
      <c r="S591" s="5" t="s">
        <v>131</v>
      </c>
      <c r="T591" s="5" t="s">
        <v>2162</v>
      </c>
      <c r="U591" s="5" t="s">
        <v>2162</v>
      </c>
      <c r="V591" s="5"/>
      <c r="W591" s="5"/>
      <c r="X591" s="5" t="s">
        <v>175</v>
      </c>
      <c r="Y591" s="43"/>
      <c r="Z591" s="5"/>
      <c r="AA591" s="5"/>
      <c r="AB591" s="5"/>
      <c r="AC591" s="5"/>
      <c r="AD591" s="5"/>
      <c r="AE591" s="6" t="s">
        <v>1438</v>
      </c>
      <c r="AF591" s="6" t="s">
        <v>1439</v>
      </c>
      <c r="AG591" s="5" t="s">
        <v>59</v>
      </c>
      <c r="AH591" s="5"/>
      <c r="AI591" s="5"/>
      <c r="AJ591" s="5"/>
      <c r="AK591" s="5"/>
      <c r="AL591" s="16"/>
      <c r="AM591" s="5" t="s">
        <v>2163</v>
      </c>
    </row>
    <row r="592" spans="1:39">
      <c r="B592" s="28">
        <v>3474636974214</v>
      </c>
      <c r="C592" s="5" t="s">
        <v>2164</v>
      </c>
      <c r="D592" s="5" t="s">
        <v>2165</v>
      </c>
      <c r="E592" s="5" t="s">
        <v>42</v>
      </c>
      <c r="F592" s="5" t="s">
        <v>104</v>
      </c>
      <c r="G592" s="5" t="s">
        <v>2151</v>
      </c>
      <c r="H592" s="5" t="s">
        <v>106</v>
      </c>
      <c r="I592" s="5" t="s">
        <v>107</v>
      </c>
      <c r="J592" s="5" t="s">
        <v>124</v>
      </c>
      <c r="K592" s="5" t="s">
        <v>125</v>
      </c>
      <c r="L592" s="50">
        <v>10.4</v>
      </c>
      <c r="M592" s="5" t="s">
        <v>2166</v>
      </c>
      <c r="N592" s="5" t="s">
        <v>2153</v>
      </c>
      <c r="O592" s="5" t="s">
        <v>2161</v>
      </c>
      <c r="P592" s="5" t="s">
        <v>2155</v>
      </c>
      <c r="Q592" s="5" t="s">
        <v>52</v>
      </c>
      <c r="R592" s="5" t="s">
        <v>130</v>
      </c>
      <c r="S592" s="5" t="s">
        <v>131</v>
      </c>
      <c r="T592" s="5" t="s">
        <v>2162</v>
      </c>
      <c r="U592" s="5" t="s">
        <v>2162</v>
      </c>
      <c r="V592" s="5"/>
      <c r="W592" s="5"/>
      <c r="X592" s="5" t="s">
        <v>134</v>
      </c>
      <c r="Y592" s="43"/>
      <c r="Z592" s="5"/>
      <c r="AA592" s="5"/>
      <c r="AB592" s="5"/>
      <c r="AC592" s="5"/>
      <c r="AD592" s="5"/>
      <c r="AE592" s="6" t="s">
        <v>1438</v>
      </c>
      <c r="AF592" s="6" t="s">
        <v>1439</v>
      </c>
      <c r="AG592" s="5" t="s">
        <v>59</v>
      </c>
      <c r="AH592" s="5"/>
      <c r="AI592" s="5"/>
      <c r="AJ592" s="5"/>
      <c r="AK592" s="5"/>
      <c r="AL592" s="16"/>
      <c r="AM592" s="5" t="s">
        <v>2163</v>
      </c>
    </row>
    <row r="593" spans="1:52">
      <c r="A593" s="11" t="s">
        <v>136</v>
      </c>
      <c r="B593" s="28">
        <v>3474636975938</v>
      </c>
      <c r="C593" s="5" t="s">
        <v>2167</v>
      </c>
      <c r="D593" s="5" t="s">
        <v>2168</v>
      </c>
      <c r="E593" s="5" t="s">
        <v>42</v>
      </c>
      <c r="F593" s="5" t="s">
        <v>104</v>
      </c>
      <c r="G593" s="5" t="s">
        <v>2151</v>
      </c>
      <c r="H593" s="5" t="s">
        <v>106</v>
      </c>
      <c r="I593" s="5" t="s">
        <v>107</v>
      </c>
      <c r="J593" s="5" t="s">
        <v>124</v>
      </c>
      <c r="K593" s="5" t="s">
        <v>125</v>
      </c>
      <c r="L593" s="50">
        <v>30</v>
      </c>
      <c r="M593" s="5" t="s">
        <v>2152</v>
      </c>
      <c r="N593" s="5" t="s">
        <v>2153</v>
      </c>
      <c r="O593" s="5" t="s">
        <v>2161</v>
      </c>
      <c r="P593" s="5" t="s">
        <v>2155</v>
      </c>
      <c r="Q593" s="5" t="s">
        <v>52</v>
      </c>
      <c r="R593" s="5" t="s">
        <v>130</v>
      </c>
      <c r="S593" s="5" t="s">
        <v>131</v>
      </c>
      <c r="T593" s="5" t="s">
        <v>2162</v>
      </c>
      <c r="U593" s="5" t="s">
        <v>2162</v>
      </c>
      <c r="V593" s="5"/>
      <c r="W593" s="5"/>
      <c r="X593" s="5" t="s">
        <v>139</v>
      </c>
      <c r="Y593" s="11"/>
      <c r="Z593" s="5"/>
      <c r="AA593" s="5"/>
      <c r="AB593" s="5"/>
      <c r="AC593" s="5"/>
      <c r="AD593" s="5"/>
      <c r="AE593" s="6" t="s">
        <v>1438</v>
      </c>
      <c r="AF593" s="6" t="s">
        <v>1439</v>
      </c>
      <c r="AG593" s="5" t="s">
        <v>59</v>
      </c>
      <c r="AH593" s="5"/>
      <c r="AI593" s="5"/>
      <c r="AJ593" s="5"/>
      <c r="AK593" s="5"/>
      <c r="AL593" s="16"/>
      <c r="AM593" s="5" t="s">
        <v>2163</v>
      </c>
      <c r="AN593" s="32"/>
      <c r="AO593" s="32"/>
      <c r="AP593" s="32"/>
      <c r="AU593" s="14"/>
    </row>
    <row r="594" spans="1:52" ht="17.100000000000001">
      <c r="B594" s="28">
        <v>3474636977369</v>
      </c>
      <c r="C594" s="5" t="s">
        <v>2169</v>
      </c>
      <c r="D594" s="5" t="s">
        <v>2170</v>
      </c>
      <c r="E594" s="5" t="s">
        <v>42</v>
      </c>
      <c r="F594" s="5" t="s">
        <v>104</v>
      </c>
      <c r="G594" s="5" t="s">
        <v>2151</v>
      </c>
      <c r="H594" s="5" t="s">
        <v>106</v>
      </c>
      <c r="I594" s="5" t="s">
        <v>107</v>
      </c>
      <c r="J594" s="5" t="s">
        <v>616</v>
      </c>
      <c r="K594" s="5" t="s">
        <v>617</v>
      </c>
      <c r="L594" s="50">
        <v>17.5</v>
      </c>
      <c r="M594" s="5" t="s">
        <v>2171</v>
      </c>
      <c r="N594" s="5" t="s">
        <v>2172</v>
      </c>
      <c r="O594" s="5" t="s">
        <v>2173</v>
      </c>
      <c r="P594" s="27" t="s">
        <v>2174</v>
      </c>
      <c r="Q594" s="5" t="s">
        <v>52</v>
      </c>
      <c r="R594" s="5" t="s">
        <v>2175</v>
      </c>
      <c r="S594" s="5" t="s">
        <v>2176</v>
      </c>
      <c r="T594" s="42" t="s">
        <v>2177</v>
      </c>
      <c r="U594" s="42" t="s">
        <v>2177</v>
      </c>
      <c r="V594" s="5"/>
      <c r="W594" s="5"/>
      <c r="X594" s="5" t="s">
        <v>645</v>
      </c>
      <c r="Y594" s="11"/>
      <c r="Z594" s="5"/>
      <c r="AA594" s="5"/>
      <c r="AB594" s="5"/>
      <c r="AC594" s="5"/>
      <c r="AD594" s="5"/>
      <c r="AE594" s="5" t="s">
        <v>2157</v>
      </c>
      <c r="AF594" s="5" t="s">
        <v>2158</v>
      </c>
      <c r="AG594" s="5"/>
      <c r="AH594" s="5"/>
      <c r="AI594" s="5"/>
      <c r="AJ594" s="5"/>
      <c r="AK594" s="5"/>
      <c r="AM594" s="5"/>
      <c r="AN594" s="32"/>
      <c r="AO594" s="32"/>
      <c r="AP594" s="32"/>
      <c r="AU594" s="14"/>
    </row>
    <row r="595" spans="1:52">
      <c r="A595" s="11" t="s">
        <v>136</v>
      </c>
      <c r="B595" s="28">
        <v>3474636975433</v>
      </c>
      <c r="C595" s="5" t="s">
        <v>2178</v>
      </c>
      <c r="D595" s="5" t="s">
        <v>2179</v>
      </c>
      <c r="E595" s="5" t="s">
        <v>42</v>
      </c>
      <c r="F595" s="5" t="s">
        <v>104</v>
      </c>
      <c r="G595" s="5" t="s">
        <v>2151</v>
      </c>
      <c r="H595" s="5" t="s">
        <v>106</v>
      </c>
      <c r="I595" s="5" t="s">
        <v>107</v>
      </c>
      <c r="J595" s="5" t="s">
        <v>183</v>
      </c>
      <c r="K595" s="5" t="s">
        <v>184</v>
      </c>
      <c r="L595" s="50">
        <v>27.3</v>
      </c>
      <c r="M595" s="5" t="s">
        <v>2180</v>
      </c>
      <c r="N595" s="5" t="s">
        <v>2181</v>
      </c>
      <c r="O595" s="5" t="s">
        <v>2182</v>
      </c>
      <c r="P595" s="5" t="s">
        <v>2183</v>
      </c>
      <c r="Q595" s="5" t="s">
        <v>52</v>
      </c>
      <c r="R595" s="5" t="s">
        <v>189</v>
      </c>
      <c r="S595" s="5" t="s">
        <v>190</v>
      </c>
      <c r="T595" s="5" t="s">
        <v>2184</v>
      </c>
      <c r="U595" s="5" t="s">
        <v>2184</v>
      </c>
      <c r="V595" s="5"/>
      <c r="W595" s="5"/>
      <c r="X595" s="18" t="s">
        <v>175</v>
      </c>
      <c r="Y595" s="11"/>
      <c r="Z595" s="5"/>
      <c r="AA595" s="5"/>
      <c r="AB595" s="5"/>
      <c r="AC595" s="5"/>
      <c r="AD595" s="5"/>
      <c r="AE595" s="6" t="s">
        <v>1438</v>
      </c>
      <c r="AF595" s="6" t="s">
        <v>1439</v>
      </c>
      <c r="AG595" s="5" t="s">
        <v>59</v>
      </c>
      <c r="AH595" s="5"/>
      <c r="AI595" s="5"/>
      <c r="AJ595" s="5"/>
      <c r="AK595" s="5"/>
      <c r="AL595" s="15"/>
      <c r="AM595" s="5" t="s">
        <v>2163</v>
      </c>
      <c r="AN595" s="32"/>
      <c r="AO595" s="32"/>
      <c r="AP595" s="32"/>
      <c r="AU595" s="14"/>
    </row>
    <row r="596" spans="1:52">
      <c r="B596" s="28">
        <v>3474636974252</v>
      </c>
      <c r="C596" s="5" t="s">
        <v>2185</v>
      </c>
      <c r="D596" s="5" t="s">
        <v>2186</v>
      </c>
      <c r="E596" s="5" t="s">
        <v>42</v>
      </c>
      <c r="F596" s="5" t="s">
        <v>104</v>
      </c>
      <c r="G596" s="5" t="s">
        <v>2151</v>
      </c>
      <c r="H596" s="5" t="s">
        <v>106</v>
      </c>
      <c r="I596" s="5" t="s">
        <v>107</v>
      </c>
      <c r="J596" s="5" t="s">
        <v>183</v>
      </c>
      <c r="K596" s="5" t="s">
        <v>184</v>
      </c>
      <c r="L596" s="50">
        <v>15.9</v>
      </c>
      <c r="M596" s="5" t="s">
        <v>2180</v>
      </c>
      <c r="N596" s="5" t="s">
        <v>2181</v>
      </c>
      <c r="O596" s="5" t="s">
        <v>2182</v>
      </c>
      <c r="P596" s="5" t="s">
        <v>2187</v>
      </c>
      <c r="Q596" s="5" t="s">
        <v>52</v>
      </c>
      <c r="R596" s="5" t="s">
        <v>189</v>
      </c>
      <c r="S596" s="5" t="s">
        <v>190</v>
      </c>
      <c r="T596" s="5" t="s">
        <v>2184</v>
      </c>
      <c r="U596" s="5" t="s">
        <v>2184</v>
      </c>
      <c r="V596" s="5"/>
      <c r="W596" s="5"/>
      <c r="X596" s="5" t="s">
        <v>57</v>
      </c>
      <c r="Y596" s="11"/>
      <c r="Z596" s="5"/>
      <c r="AA596" s="5"/>
      <c r="AB596" s="5"/>
      <c r="AC596" s="5"/>
      <c r="AD596" s="5"/>
      <c r="AE596" s="6" t="s">
        <v>1438</v>
      </c>
      <c r="AF596" s="6" t="s">
        <v>1439</v>
      </c>
      <c r="AG596" s="5" t="s">
        <v>59</v>
      </c>
      <c r="AH596" s="5"/>
      <c r="AI596" s="5"/>
      <c r="AJ596" s="5"/>
      <c r="AK596" s="5"/>
      <c r="AL596" s="15"/>
      <c r="AM596" s="5" t="s">
        <v>2163</v>
      </c>
      <c r="AN596" s="32"/>
      <c r="AO596" s="32"/>
      <c r="AP596" s="32"/>
      <c r="AU596" s="14"/>
    </row>
    <row r="597" spans="1:52">
      <c r="B597" s="28">
        <v>3474636975310</v>
      </c>
      <c r="C597" s="5" t="s">
        <v>2188</v>
      </c>
      <c r="D597" s="5" t="s">
        <v>2189</v>
      </c>
      <c r="E597" s="5" t="s">
        <v>42</v>
      </c>
      <c r="F597" s="5" t="s">
        <v>104</v>
      </c>
      <c r="G597" s="5" t="s">
        <v>2151</v>
      </c>
      <c r="H597" s="5" t="s">
        <v>106</v>
      </c>
      <c r="I597" s="5" t="s">
        <v>107</v>
      </c>
      <c r="J597" s="5" t="s">
        <v>183</v>
      </c>
      <c r="K597" s="5" t="s">
        <v>184</v>
      </c>
      <c r="L597" s="50">
        <v>15.9</v>
      </c>
      <c r="M597" s="5" t="s">
        <v>2190</v>
      </c>
      <c r="N597" s="5" t="s">
        <v>2191</v>
      </c>
      <c r="O597" s="5" t="s">
        <v>2192</v>
      </c>
      <c r="P597" s="5" t="s">
        <v>2187</v>
      </c>
      <c r="Q597" s="5" t="s">
        <v>52</v>
      </c>
      <c r="R597" s="5" t="s">
        <v>2193</v>
      </c>
      <c r="S597" s="5" t="s">
        <v>2194</v>
      </c>
      <c r="T597" s="5" t="s">
        <v>2156</v>
      </c>
      <c r="U597" s="5" t="s">
        <v>2156</v>
      </c>
      <c r="V597" s="5"/>
      <c r="W597" s="5"/>
      <c r="X597" s="5" t="s">
        <v>57</v>
      </c>
      <c r="Y597" s="11"/>
      <c r="Z597" s="5"/>
      <c r="AA597" s="5"/>
      <c r="AB597" s="5"/>
      <c r="AC597" s="5"/>
      <c r="AD597" s="5"/>
      <c r="AE597" s="6" t="s">
        <v>1438</v>
      </c>
      <c r="AF597" s="6" t="s">
        <v>1439</v>
      </c>
      <c r="AG597" s="5" t="s">
        <v>59</v>
      </c>
      <c r="AH597" s="5"/>
      <c r="AI597" s="5"/>
      <c r="AJ597" s="5"/>
      <c r="AK597" s="5"/>
      <c r="AL597" s="15"/>
      <c r="AM597" s="5" t="s">
        <v>2195</v>
      </c>
      <c r="AN597" s="32"/>
      <c r="AO597" s="32"/>
      <c r="AP597" s="32"/>
      <c r="AU597" s="14"/>
    </row>
    <row r="598" spans="1:52">
      <c r="A598" s="11" t="s">
        <v>136</v>
      </c>
      <c r="B598" s="28">
        <v>3474636975174</v>
      </c>
      <c r="C598" s="5" t="s">
        <v>2196</v>
      </c>
      <c r="D598" s="5" t="s">
        <v>2197</v>
      </c>
      <c r="E598" s="5" t="s">
        <v>42</v>
      </c>
      <c r="F598" s="5" t="s">
        <v>104</v>
      </c>
      <c r="G598" s="5" t="s">
        <v>2151</v>
      </c>
      <c r="H598" s="5" t="s">
        <v>106</v>
      </c>
      <c r="I598" s="5" t="s">
        <v>107</v>
      </c>
      <c r="J598" s="5" t="s">
        <v>183</v>
      </c>
      <c r="K598" s="5" t="s">
        <v>184</v>
      </c>
      <c r="L598" s="50">
        <v>27.3</v>
      </c>
      <c r="M598" s="5" t="s">
        <v>2190</v>
      </c>
      <c r="N598" s="5" t="s">
        <v>2191</v>
      </c>
      <c r="O598" s="5" t="s">
        <v>2192</v>
      </c>
      <c r="P598" s="5" t="s">
        <v>2198</v>
      </c>
      <c r="Q598" s="5" t="s">
        <v>52</v>
      </c>
      <c r="R598" s="5" t="s">
        <v>2199</v>
      </c>
      <c r="S598" s="5" t="s">
        <v>2200</v>
      </c>
      <c r="T598" s="5" t="s">
        <v>2156</v>
      </c>
      <c r="U598" s="5" t="s">
        <v>2156</v>
      </c>
      <c r="V598" s="5"/>
      <c r="W598" s="5"/>
      <c r="X598" s="18" t="s">
        <v>175</v>
      </c>
      <c r="Y598" s="11"/>
      <c r="Z598" s="5"/>
      <c r="AA598" s="5"/>
      <c r="AB598" s="5"/>
      <c r="AC598" s="5"/>
      <c r="AD598" s="5"/>
      <c r="AE598" s="6" t="s">
        <v>1438</v>
      </c>
      <c r="AF598" s="6" t="s">
        <v>1439</v>
      </c>
      <c r="AG598" s="5" t="s">
        <v>59</v>
      </c>
      <c r="AH598" s="5"/>
      <c r="AI598" s="5"/>
      <c r="AJ598" s="5"/>
      <c r="AK598" s="5"/>
      <c r="AL598" s="15"/>
      <c r="AM598" s="5" t="s">
        <v>2195</v>
      </c>
      <c r="AN598" s="32"/>
      <c r="AO598" s="32"/>
      <c r="AP598" s="32"/>
      <c r="AU598" s="14"/>
    </row>
    <row r="599" spans="1:52">
      <c r="A599" s="11" t="s">
        <v>136</v>
      </c>
      <c r="B599" s="28">
        <v>3474636975471</v>
      </c>
      <c r="C599" s="5" t="s">
        <v>2201</v>
      </c>
      <c r="D599" s="5" t="s">
        <v>2201</v>
      </c>
      <c r="E599" s="5" t="s">
        <v>42</v>
      </c>
      <c r="F599" s="5" t="s">
        <v>104</v>
      </c>
      <c r="G599" s="5" t="s">
        <v>2151</v>
      </c>
      <c r="H599" s="5" t="s">
        <v>106</v>
      </c>
      <c r="I599" s="5" t="s">
        <v>107</v>
      </c>
      <c r="J599" s="5" t="s">
        <v>197</v>
      </c>
      <c r="K599" s="5" t="s">
        <v>197</v>
      </c>
      <c r="L599" s="50">
        <v>27.2</v>
      </c>
      <c r="M599" s="5" t="s">
        <v>2202</v>
      </c>
      <c r="N599" s="5" t="s">
        <v>2203</v>
      </c>
      <c r="O599" s="5" t="s">
        <v>2204</v>
      </c>
      <c r="P599" s="5" t="s">
        <v>2205</v>
      </c>
      <c r="Q599" s="5" t="s">
        <v>52</v>
      </c>
      <c r="R599" s="5" t="s">
        <v>202</v>
      </c>
      <c r="S599" s="5" t="s">
        <v>203</v>
      </c>
      <c r="T599" s="5" t="s">
        <v>2206</v>
      </c>
      <c r="U599" s="5" t="s">
        <v>2206</v>
      </c>
      <c r="V599" s="5"/>
      <c r="W599" s="5"/>
      <c r="X599" s="18" t="s">
        <v>171</v>
      </c>
      <c r="Z599" s="5"/>
      <c r="AA599" s="5"/>
      <c r="AB599" s="5"/>
      <c r="AC599" s="5"/>
      <c r="AD599" s="5"/>
      <c r="AE599" s="6" t="s">
        <v>1438</v>
      </c>
      <c r="AF599" s="6" t="s">
        <v>1439</v>
      </c>
      <c r="AG599" s="5"/>
      <c r="AH599" s="5"/>
      <c r="AI599" s="5"/>
      <c r="AJ599" s="5"/>
      <c r="AK599" s="5"/>
      <c r="AM599" s="5"/>
      <c r="AN599" s="32"/>
      <c r="AO599" s="32"/>
      <c r="AP599" s="32"/>
      <c r="AU599" s="14"/>
    </row>
    <row r="600" spans="1:52">
      <c r="A600" s="11" t="s">
        <v>136</v>
      </c>
      <c r="B600" s="28">
        <v>3474636975488</v>
      </c>
      <c r="C600" s="5" t="s">
        <v>2207</v>
      </c>
      <c r="D600" s="5" t="s">
        <v>2207</v>
      </c>
      <c r="E600" s="5" t="s">
        <v>42</v>
      </c>
      <c r="F600" s="5" t="s">
        <v>104</v>
      </c>
      <c r="G600" s="5" t="s">
        <v>2151</v>
      </c>
      <c r="H600" s="5" t="s">
        <v>106</v>
      </c>
      <c r="I600" s="5" t="s">
        <v>107</v>
      </c>
      <c r="J600" s="5" t="s">
        <v>197</v>
      </c>
      <c r="K600" s="5" t="s">
        <v>197</v>
      </c>
      <c r="L600" s="50">
        <v>23.3</v>
      </c>
      <c r="M600" s="5" t="s">
        <v>2202</v>
      </c>
      <c r="N600" s="5" t="s">
        <v>2203</v>
      </c>
      <c r="O600" s="5" t="s">
        <v>2204</v>
      </c>
      <c r="P600" s="5" t="s">
        <v>2205</v>
      </c>
      <c r="Q600" s="5" t="s">
        <v>52</v>
      </c>
      <c r="R600" s="5" t="s">
        <v>202</v>
      </c>
      <c r="S600" s="5" t="s">
        <v>203</v>
      </c>
      <c r="T600" s="5" t="s">
        <v>2206</v>
      </c>
      <c r="U600" s="5" t="s">
        <v>2206</v>
      </c>
      <c r="V600" s="5"/>
      <c r="W600" s="5"/>
      <c r="X600" s="18" t="s">
        <v>175</v>
      </c>
      <c r="Y600" s="20"/>
      <c r="Z600" s="18"/>
      <c r="AA600" s="18"/>
      <c r="AB600" s="18"/>
      <c r="AC600" s="18"/>
      <c r="AD600" s="18"/>
      <c r="AE600" s="19" t="s">
        <v>1438</v>
      </c>
      <c r="AF600" s="19" t="s">
        <v>1439</v>
      </c>
      <c r="AG600" s="5"/>
      <c r="AH600" s="5"/>
      <c r="AI600" s="5"/>
      <c r="AJ600" s="12"/>
      <c r="AK600" s="5"/>
      <c r="AM600" s="5"/>
      <c r="AZ600" s="14"/>
    </row>
    <row r="601" spans="1:52">
      <c r="B601" s="28">
        <v>3474636976089</v>
      </c>
      <c r="C601" s="5" t="s">
        <v>2208</v>
      </c>
      <c r="D601" s="5" t="s">
        <v>2209</v>
      </c>
      <c r="E601" s="5" t="s">
        <v>42</v>
      </c>
      <c r="F601" s="5" t="s">
        <v>104</v>
      </c>
      <c r="G601" s="5" t="s">
        <v>2151</v>
      </c>
      <c r="H601" s="5" t="s">
        <v>106</v>
      </c>
      <c r="I601" s="5" t="s">
        <v>107</v>
      </c>
      <c r="J601" s="5" t="s">
        <v>197</v>
      </c>
      <c r="K601" s="5" t="s">
        <v>197</v>
      </c>
      <c r="L601" s="50">
        <v>11.65</v>
      </c>
      <c r="M601" s="5" t="s">
        <v>2202</v>
      </c>
      <c r="N601" s="5" t="s">
        <v>2203</v>
      </c>
      <c r="O601" s="5" t="s">
        <v>2204</v>
      </c>
      <c r="P601" s="5" t="s">
        <v>2205</v>
      </c>
      <c r="Q601" s="5" t="s">
        <v>52</v>
      </c>
      <c r="R601" s="5" t="s">
        <v>202</v>
      </c>
      <c r="S601" s="5" t="s">
        <v>203</v>
      </c>
      <c r="T601" s="5" t="s">
        <v>2206</v>
      </c>
      <c r="U601" s="5" t="s">
        <v>2206</v>
      </c>
      <c r="V601" s="5"/>
      <c r="W601" s="5"/>
      <c r="X601" s="5" t="s">
        <v>208</v>
      </c>
      <c r="Y601" s="11"/>
      <c r="Z601" s="5"/>
      <c r="AA601" s="5"/>
      <c r="AB601" s="5"/>
      <c r="AC601" s="5"/>
      <c r="AD601" s="5"/>
      <c r="AE601" s="6" t="s">
        <v>1438</v>
      </c>
      <c r="AF601" s="6" t="s">
        <v>1439</v>
      </c>
      <c r="AG601" s="5" t="s">
        <v>59</v>
      </c>
      <c r="AH601" s="5"/>
      <c r="AI601" s="5"/>
      <c r="AJ601" s="12"/>
      <c r="AK601" s="5"/>
      <c r="AM601" s="5" t="s">
        <v>59</v>
      </c>
      <c r="AZ601" s="14"/>
    </row>
    <row r="602" spans="1:52">
      <c r="B602" s="28">
        <v>30162839</v>
      </c>
      <c r="C602" s="5" t="s">
        <v>2210</v>
      </c>
      <c r="D602" s="5" t="s">
        <v>2210</v>
      </c>
      <c r="E602" s="5" t="s">
        <v>42</v>
      </c>
      <c r="F602" s="5" t="s">
        <v>87</v>
      </c>
      <c r="G602" s="5" t="s">
        <v>87</v>
      </c>
      <c r="H602" s="5" t="s">
        <v>88</v>
      </c>
      <c r="I602" s="5" t="s">
        <v>89</v>
      </c>
      <c r="J602" s="5" t="s">
        <v>1623</v>
      </c>
      <c r="K602" s="5" t="s">
        <v>1623</v>
      </c>
      <c r="L602" s="50">
        <v>12.55</v>
      </c>
      <c r="M602" s="5" t="s">
        <v>2211</v>
      </c>
      <c r="N602" s="5" t="s">
        <v>2212</v>
      </c>
      <c r="O602" s="5" t="s">
        <v>2213</v>
      </c>
      <c r="P602" s="5" t="s">
        <v>2214</v>
      </c>
      <c r="Q602" s="5" t="s">
        <v>52</v>
      </c>
      <c r="R602" s="5" t="s">
        <v>2215</v>
      </c>
      <c r="S602" s="5" t="s">
        <v>2216</v>
      </c>
      <c r="T602" s="5" t="s">
        <v>2217</v>
      </c>
      <c r="U602" s="5" t="s">
        <v>2217</v>
      </c>
      <c r="V602" s="5" t="s">
        <v>99</v>
      </c>
      <c r="W602" s="5" t="s">
        <v>99</v>
      </c>
      <c r="X602" s="12" t="s">
        <v>75</v>
      </c>
      <c r="Y602" s="5"/>
      <c r="Z602" s="5"/>
      <c r="AA602" s="5"/>
      <c r="AB602" s="5"/>
      <c r="AC602" s="5"/>
      <c r="AD602" s="5"/>
      <c r="AE602" s="5" t="s">
        <v>58</v>
      </c>
      <c r="AF602" s="5" t="s">
        <v>58</v>
      </c>
      <c r="AG602" s="5" t="s">
        <v>59</v>
      </c>
      <c r="AH602" s="5" t="s">
        <v>59</v>
      </c>
      <c r="AI602" s="5"/>
      <c r="AJ602" s="5"/>
      <c r="AK602" s="5"/>
      <c r="AL602" s="5" t="s">
        <v>59</v>
      </c>
      <c r="AM602" s="5" t="s">
        <v>59</v>
      </c>
    </row>
    <row r="603" spans="1:52">
      <c r="B603" s="28">
        <v>30160255</v>
      </c>
      <c r="C603" s="5" t="s">
        <v>2218</v>
      </c>
      <c r="D603" s="5" t="s">
        <v>2218</v>
      </c>
      <c r="E603" s="5" t="s">
        <v>42</v>
      </c>
      <c r="F603" s="5" t="s">
        <v>87</v>
      </c>
      <c r="G603" s="5" t="s">
        <v>87</v>
      </c>
      <c r="H603" s="5" t="s">
        <v>88</v>
      </c>
      <c r="I603" s="5" t="s">
        <v>89</v>
      </c>
      <c r="J603" s="5" t="s">
        <v>394</v>
      </c>
      <c r="K603" s="5" t="s">
        <v>394</v>
      </c>
      <c r="L603" s="50">
        <v>12.55</v>
      </c>
      <c r="M603" s="5" t="s">
        <v>2219</v>
      </c>
      <c r="N603" s="5" t="s">
        <v>2220</v>
      </c>
      <c r="O603" s="5" t="s">
        <v>2221</v>
      </c>
      <c r="P603" s="5" t="s">
        <v>2222</v>
      </c>
      <c r="Q603" s="5" t="s">
        <v>52</v>
      </c>
      <c r="R603" s="5" t="s">
        <v>2223</v>
      </c>
      <c r="S603" s="5" t="s">
        <v>2224</v>
      </c>
      <c r="T603" s="5" t="s">
        <v>2225</v>
      </c>
      <c r="U603" s="5" t="s">
        <v>2225</v>
      </c>
      <c r="V603" s="5" t="s">
        <v>99</v>
      </c>
      <c r="W603" s="5" t="s">
        <v>99</v>
      </c>
      <c r="X603" s="5" t="s">
        <v>159</v>
      </c>
      <c r="Y603" s="5"/>
      <c r="Z603" s="5"/>
      <c r="AA603" s="5"/>
      <c r="AB603" s="5"/>
      <c r="AC603" s="5"/>
      <c r="AD603" s="5"/>
      <c r="AE603" s="5" t="s">
        <v>58</v>
      </c>
      <c r="AF603" s="5" t="s">
        <v>58</v>
      </c>
      <c r="AG603" s="5" t="s">
        <v>59</v>
      </c>
      <c r="AH603" s="5" t="s">
        <v>59</v>
      </c>
      <c r="AI603" s="5"/>
      <c r="AJ603" s="5"/>
      <c r="AK603" s="5"/>
      <c r="AL603" s="5" t="s">
        <v>147</v>
      </c>
      <c r="AM603" s="5" t="s">
        <v>2226</v>
      </c>
    </row>
    <row r="604" spans="1:52">
      <c r="B604" s="28" t="s">
        <v>2227</v>
      </c>
      <c r="C604" s="5" t="s">
        <v>2228</v>
      </c>
      <c r="D604" s="22" t="s">
        <v>2229</v>
      </c>
      <c r="E604" s="5" t="s">
        <v>42</v>
      </c>
      <c r="F604" s="5" t="s">
        <v>104</v>
      </c>
      <c r="G604" t="s">
        <v>2230</v>
      </c>
      <c r="H604" s="22" t="s">
        <v>124</v>
      </c>
      <c r="I604" s="5" t="s">
        <v>125</v>
      </c>
      <c r="J604" t="s">
        <v>2231</v>
      </c>
      <c r="K604" t="s">
        <v>2232</v>
      </c>
      <c r="L604" s="50">
        <v>12.4</v>
      </c>
      <c r="M604" t="s">
        <v>2233</v>
      </c>
      <c r="N604" t="s">
        <v>2234</v>
      </c>
      <c r="O604" t="s">
        <v>2235</v>
      </c>
      <c r="P604" t="s">
        <v>2236</v>
      </c>
      <c r="Q604" s="5" t="s">
        <v>52</v>
      </c>
      <c r="R604" t="s">
        <v>2237</v>
      </c>
      <c r="S604" t="s">
        <v>2238</v>
      </c>
      <c r="T604" t="s">
        <v>2239</v>
      </c>
      <c r="U604" t="s">
        <v>2239</v>
      </c>
      <c r="V604" s="22" t="s">
        <v>99</v>
      </c>
      <c r="W604" s="22" t="s">
        <v>2240</v>
      </c>
      <c r="X604" s="22" t="s">
        <v>134</v>
      </c>
      <c r="Y604" s="22" t="s">
        <v>2241</v>
      </c>
      <c r="Z604" s="22" t="s">
        <v>2241</v>
      </c>
      <c r="AA604" t="s">
        <v>2242</v>
      </c>
      <c r="AB604" t="s">
        <v>2243</v>
      </c>
      <c r="AC604" t="s">
        <v>2244</v>
      </c>
      <c r="AD604" t="s">
        <v>2245</v>
      </c>
      <c r="AE604" t="s">
        <v>2246</v>
      </c>
      <c r="AF604" t="s">
        <v>2247</v>
      </c>
      <c r="AM604" t="s">
        <v>2248</v>
      </c>
    </row>
    <row r="605" spans="1:52">
      <c r="B605" s="28" t="s">
        <v>2249</v>
      </c>
      <c r="C605" s="5" t="s">
        <v>2228</v>
      </c>
      <c r="D605" s="22" t="s">
        <v>2229</v>
      </c>
      <c r="E605" s="5" t="s">
        <v>42</v>
      </c>
      <c r="F605" s="5" t="s">
        <v>104</v>
      </c>
      <c r="G605" t="s">
        <v>2230</v>
      </c>
      <c r="H605" s="22" t="s">
        <v>124</v>
      </c>
      <c r="I605" s="5" t="s">
        <v>125</v>
      </c>
      <c r="J605" t="s">
        <v>2231</v>
      </c>
      <c r="K605" t="s">
        <v>2232</v>
      </c>
      <c r="L605" s="50">
        <v>20.6</v>
      </c>
      <c r="M605" t="s">
        <v>2233</v>
      </c>
      <c r="N605" t="s">
        <v>2234</v>
      </c>
      <c r="O605" t="s">
        <v>2235</v>
      </c>
      <c r="P605" t="s">
        <v>2236</v>
      </c>
      <c r="Q605" s="5" t="s">
        <v>52</v>
      </c>
      <c r="R605" t="s">
        <v>2237</v>
      </c>
      <c r="S605" t="s">
        <v>2238</v>
      </c>
      <c r="T605" t="s">
        <v>2239</v>
      </c>
      <c r="U605" t="s">
        <v>2239</v>
      </c>
      <c r="V605" s="22" t="s">
        <v>99</v>
      </c>
      <c r="W605" s="22" t="s">
        <v>2240</v>
      </c>
      <c r="X605" s="22" t="s">
        <v>175</v>
      </c>
      <c r="Y605" s="22" t="s">
        <v>2241</v>
      </c>
      <c r="Z605" s="22" t="s">
        <v>2241</v>
      </c>
      <c r="AA605" t="s">
        <v>2242</v>
      </c>
      <c r="AB605" t="s">
        <v>2243</v>
      </c>
      <c r="AC605" t="s">
        <v>2244</v>
      </c>
      <c r="AD605" t="s">
        <v>2245</v>
      </c>
      <c r="AE605" t="s">
        <v>2246</v>
      </c>
      <c r="AF605" t="s">
        <v>2247</v>
      </c>
      <c r="AM605" t="s">
        <v>2248</v>
      </c>
    </row>
    <row r="606" spans="1:52">
      <c r="A606" s="11" t="s">
        <v>136</v>
      </c>
      <c r="B606" s="28" t="s">
        <v>2250</v>
      </c>
      <c r="C606" s="5" t="s">
        <v>2228</v>
      </c>
      <c r="D606" s="22" t="s">
        <v>2229</v>
      </c>
      <c r="E606" s="5" t="s">
        <v>42</v>
      </c>
      <c r="F606" s="5" t="s">
        <v>104</v>
      </c>
      <c r="G606" t="s">
        <v>2230</v>
      </c>
      <c r="H606" s="22" t="s">
        <v>124</v>
      </c>
      <c r="I606" s="5" t="s">
        <v>125</v>
      </c>
      <c r="J606" t="s">
        <v>2231</v>
      </c>
      <c r="K606" t="s">
        <v>2232</v>
      </c>
      <c r="L606" s="50">
        <v>31.95</v>
      </c>
      <c r="M606" t="s">
        <v>2233</v>
      </c>
      <c r="N606" t="s">
        <v>2234</v>
      </c>
      <c r="O606" t="s">
        <v>2235</v>
      </c>
      <c r="P606" t="s">
        <v>2236</v>
      </c>
      <c r="Q606" s="5" t="s">
        <v>52</v>
      </c>
      <c r="R606" t="s">
        <v>2237</v>
      </c>
      <c r="S606" t="s">
        <v>2238</v>
      </c>
      <c r="T606" t="s">
        <v>2239</v>
      </c>
      <c r="U606" t="s">
        <v>2239</v>
      </c>
      <c r="V606" s="22" t="s">
        <v>2251</v>
      </c>
      <c r="W606" s="22" t="s">
        <v>2252</v>
      </c>
      <c r="X606" s="22" t="s">
        <v>139</v>
      </c>
      <c r="Y606" s="22" t="s">
        <v>2241</v>
      </c>
      <c r="Z606" s="22" t="s">
        <v>2241</v>
      </c>
      <c r="AA606" t="s">
        <v>2242</v>
      </c>
      <c r="AB606" t="s">
        <v>2243</v>
      </c>
      <c r="AC606" t="s">
        <v>2244</v>
      </c>
      <c r="AD606" t="s">
        <v>2245</v>
      </c>
      <c r="AE606" t="s">
        <v>2246</v>
      </c>
      <c r="AF606" t="s">
        <v>2247</v>
      </c>
      <c r="AM606" s="46" t="s">
        <v>2248</v>
      </c>
    </row>
    <row r="607" spans="1:52">
      <c r="B607" s="28" t="s">
        <v>2253</v>
      </c>
      <c r="C607" s="5" t="s">
        <v>2254</v>
      </c>
      <c r="D607" s="22" t="s">
        <v>2255</v>
      </c>
      <c r="E607" s="5" t="s">
        <v>42</v>
      </c>
      <c r="F607" s="5" t="s">
        <v>104</v>
      </c>
      <c r="G607" t="s">
        <v>2230</v>
      </c>
      <c r="H607" s="22" t="s">
        <v>124</v>
      </c>
      <c r="I607" s="5" t="s">
        <v>125</v>
      </c>
      <c r="J607" t="s">
        <v>2256</v>
      </c>
      <c r="K607" t="s">
        <v>2257</v>
      </c>
      <c r="L607" s="50">
        <v>12.4</v>
      </c>
      <c r="M607" t="s">
        <v>2258</v>
      </c>
      <c r="N607" t="s">
        <v>2259</v>
      </c>
      <c r="O607" t="s">
        <v>2260</v>
      </c>
      <c r="P607" t="s">
        <v>2261</v>
      </c>
      <c r="Q607" s="5" t="s">
        <v>52</v>
      </c>
      <c r="R607" t="s">
        <v>2262</v>
      </c>
      <c r="S607" t="s">
        <v>2263</v>
      </c>
      <c r="T607" t="s">
        <v>2264</v>
      </c>
      <c r="U607" t="s">
        <v>2264</v>
      </c>
      <c r="V607" s="22" t="s">
        <v>99</v>
      </c>
      <c r="W607" s="22" t="s">
        <v>2240</v>
      </c>
      <c r="X607" s="22" t="s">
        <v>134</v>
      </c>
      <c r="Y607" s="22" t="s">
        <v>2241</v>
      </c>
      <c r="Z607" s="22" t="s">
        <v>2241</v>
      </c>
      <c r="AA607" t="s">
        <v>2265</v>
      </c>
      <c r="AB607" t="s">
        <v>2266</v>
      </c>
      <c r="AC607" t="s">
        <v>2244</v>
      </c>
      <c r="AD607" t="s">
        <v>2245</v>
      </c>
      <c r="AE607" t="s">
        <v>2246</v>
      </c>
      <c r="AF607" t="s">
        <v>2247</v>
      </c>
      <c r="AM607" t="s">
        <v>2267</v>
      </c>
    </row>
    <row r="608" spans="1:52">
      <c r="B608" s="28" t="s">
        <v>2268</v>
      </c>
      <c r="C608" s="5" t="s">
        <v>2254</v>
      </c>
      <c r="D608" s="22" t="s">
        <v>2255</v>
      </c>
      <c r="E608" s="5" t="s">
        <v>42</v>
      </c>
      <c r="F608" s="5" t="s">
        <v>104</v>
      </c>
      <c r="G608" t="s">
        <v>2230</v>
      </c>
      <c r="H608" s="22" t="s">
        <v>124</v>
      </c>
      <c r="I608" s="5" t="s">
        <v>125</v>
      </c>
      <c r="J608" t="s">
        <v>2256</v>
      </c>
      <c r="K608" t="s">
        <v>2257</v>
      </c>
      <c r="L608" s="50">
        <v>20.6</v>
      </c>
      <c r="M608" t="s">
        <v>2258</v>
      </c>
      <c r="N608" t="s">
        <v>2259</v>
      </c>
      <c r="O608" t="s">
        <v>2260</v>
      </c>
      <c r="P608" t="s">
        <v>2261</v>
      </c>
      <c r="Q608" s="5" t="s">
        <v>52</v>
      </c>
      <c r="R608" t="s">
        <v>2262</v>
      </c>
      <c r="S608" t="s">
        <v>2263</v>
      </c>
      <c r="T608" t="s">
        <v>2264</v>
      </c>
      <c r="U608" t="s">
        <v>2264</v>
      </c>
      <c r="V608" s="22" t="s">
        <v>99</v>
      </c>
      <c r="W608" s="22" t="s">
        <v>2240</v>
      </c>
      <c r="X608" s="22" t="s">
        <v>175</v>
      </c>
      <c r="Y608" s="22" t="s">
        <v>2241</v>
      </c>
      <c r="Z608" s="22" t="s">
        <v>2241</v>
      </c>
      <c r="AA608" t="s">
        <v>2265</v>
      </c>
      <c r="AB608" t="s">
        <v>2266</v>
      </c>
      <c r="AC608" t="s">
        <v>2244</v>
      </c>
      <c r="AD608" t="s">
        <v>2245</v>
      </c>
      <c r="AE608" t="s">
        <v>2246</v>
      </c>
      <c r="AF608" t="s">
        <v>2247</v>
      </c>
      <c r="AM608" t="s">
        <v>2267</v>
      </c>
    </row>
    <row r="609" spans="1:39">
      <c r="A609" s="11" t="s">
        <v>136</v>
      </c>
      <c r="B609" s="28" t="s">
        <v>2269</v>
      </c>
      <c r="C609" s="5" t="s">
        <v>2254</v>
      </c>
      <c r="D609" s="22" t="s">
        <v>2255</v>
      </c>
      <c r="E609" s="5" t="s">
        <v>42</v>
      </c>
      <c r="F609" s="5" t="s">
        <v>104</v>
      </c>
      <c r="G609" t="s">
        <v>2230</v>
      </c>
      <c r="H609" s="22" t="s">
        <v>124</v>
      </c>
      <c r="I609" s="5" t="s">
        <v>125</v>
      </c>
      <c r="J609" t="s">
        <v>2256</v>
      </c>
      <c r="K609" t="s">
        <v>2257</v>
      </c>
      <c r="L609" s="50">
        <v>31.95</v>
      </c>
      <c r="M609" t="s">
        <v>2258</v>
      </c>
      <c r="N609" t="s">
        <v>2259</v>
      </c>
      <c r="O609" t="s">
        <v>2260</v>
      </c>
      <c r="P609" t="s">
        <v>2261</v>
      </c>
      <c r="Q609" s="5" t="s">
        <v>52</v>
      </c>
      <c r="R609" t="s">
        <v>2262</v>
      </c>
      <c r="S609" t="s">
        <v>2263</v>
      </c>
      <c r="T609" t="s">
        <v>2264</v>
      </c>
      <c r="U609" t="s">
        <v>2264</v>
      </c>
      <c r="V609" s="22" t="s">
        <v>2251</v>
      </c>
      <c r="W609" s="22" t="s">
        <v>2252</v>
      </c>
      <c r="X609" s="22" t="s">
        <v>139</v>
      </c>
      <c r="Y609" s="22" t="s">
        <v>2241</v>
      </c>
      <c r="Z609" s="22" t="s">
        <v>2241</v>
      </c>
      <c r="AA609" t="s">
        <v>2265</v>
      </c>
      <c r="AB609" t="s">
        <v>2266</v>
      </c>
      <c r="AC609" t="s">
        <v>2244</v>
      </c>
      <c r="AD609" t="s">
        <v>2245</v>
      </c>
      <c r="AE609" t="s">
        <v>2246</v>
      </c>
      <c r="AF609" t="s">
        <v>2247</v>
      </c>
      <c r="AM609" t="s">
        <v>2267</v>
      </c>
    </row>
    <row r="610" spans="1:39">
      <c r="B610" s="28" t="s">
        <v>2270</v>
      </c>
      <c r="C610" s="5" t="s">
        <v>2271</v>
      </c>
      <c r="D610" s="22" t="s">
        <v>2272</v>
      </c>
      <c r="E610" s="5" t="s">
        <v>42</v>
      </c>
      <c r="F610" s="5" t="s">
        <v>104</v>
      </c>
      <c r="G610" t="s">
        <v>2230</v>
      </c>
      <c r="H610" s="22" t="s">
        <v>2273</v>
      </c>
      <c r="I610" s="22" t="s">
        <v>2274</v>
      </c>
      <c r="J610" t="s">
        <v>2275</v>
      </c>
      <c r="K610" t="s">
        <v>2276</v>
      </c>
      <c r="L610" s="50">
        <v>17</v>
      </c>
      <c r="M610" t="s">
        <v>2277</v>
      </c>
      <c r="N610" t="s">
        <v>2278</v>
      </c>
      <c r="O610" t="s">
        <v>2279</v>
      </c>
      <c r="P610" t="s">
        <v>2280</v>
      </c>
      <c r="Q610" s="5" t="s">
        <v>52</v>
      </c>
      <c r="R610" t="s">
        <v>2281</v>
      </c>
      <c r="S610" t="s">
        <v>2282</v>
      </c>
      <c r="T610" t="s">
        <v>2283</v>
      </c>
      <c r="U610" t="s">
        <v>2283</v>
      </c>
      <c r="V610" s="22" t="s">
        <v>99</v>
      </c>
      <c r="W610" s="22" t="s">
        <v>2240</v>
      </c>
      <c r="X610" s="24" t="s">
        <v>57</v>
      </c>
      <c r="Y610" s="22" t="s">
        <v>557</v>
      </c>
      <c r="Z610" s="22" t="s">
        <v>557</v>
      </c>
      <c r="AA610" t="s">
        <v>2284</v>
      </c>
      <c r="AB610" t="s">
        <v>2285</v>
      </c>
      <c r="AC610" t="s">
        <v>2286</v>
      </c>
      <c r="AD610" t="s">
        <v>2287</v>
      </c>
      <c r="AE610" t="s">
        <v>2246</v>
      </c>
      <c r="AF610" t="s">
        <v>2247</v>
      </c>
      <c r="AM610" t="s">
        <v>2288</v>
      </c>
    </row>
    <row r="611" spans="1:39">
      <c r="A611" s="11" t="s">
        <v>136</v>
      </c>
      <c r="B611" s="28" t="s">
        <v>2289</v>
      </c>
      <c r="C611" s="5" t="s">
        <v>2271</v>
      </c>
      <c r="D611" s="22" t="s">
        <v>2272</v>
      </c>
      <c r="E611" s="5" t="s">
        <v>42</v>
      </c>
      <c r="F611" s="5" t="s">
        <v>104</v>
      </c>
      <c r="G611" t="s">
        <v>2230</v>
      </c>
      <c r="H611" s="22" t="s">
        <v>2273</v>
      </c>
      <c r="I611" s="22" t="s">
        <v>2274</v>
      </c>
      <c r="J611" t="s">
        <v>2275</v>
      </c>
      <c r="K611" t="s">
        <v>2276</v>
      </c>
      <c r="L611" s="50">
        <v>27.3</v>
      </c>
      <c r="M611" t="s">
        <v>2277</v>
      </c>
      <c r="N611" t="s">
        <v>2278</v>
      </c>
      <c r="O611" t="s">
        <v>2279</v>
      </c>
      <c r="P611" t="s">
        <v>2280</v>
      </c>
      <c r="Q611" s="5" t="s">
        <v>52</v>
      </c>
      <c r="R611" t="s">
        <v>2281</v>
      </c>
      <c r="S611" t="s">
        <v>2282</v>
      </c>
      <c r="T611" t="s">
        <v>2283</v>
      </c>
      <c r="U611" t="s">
        <v>2283</v>
      </c>
      <c r="V611" s="22" t="s">
        <v>2251</v>
      </c>
      <c r="W611" s="22" t="s">
        <v>2252</v>
      </c>
      <c r="X611" s="24" t="s">
        <v>175</v>
      </c>
      <c r="Y611" s="22" t="s">
        <v>557</v>
      </c>
      <c r="Z611" s="22" t="s">
        <v>557</v>
      </c>
      <c r="AA611" t="s">
        <v>2284</v>
      </c>
      <c r="AB611" t="s">
        <v>2285</v>
      </c>
      <c r="AC611" t="s">
        <v>2286</v>
      </c>
      <c r="AD611" t="s">
        <v>2287</v>
      </c>
      <c r="AE611" t="s">
        <v>2246</v>
      </c>
      <c r="AF611" t="s">
        <v>2247</v>
      </c>
      <c r="AM611" t="s">
        <v>2288</v>
      </c>
    </row>
    <row r="612" spans="1:39">
      <c r="B612" s="28" t="s">
        <v>2290</v>
      </c>
      <c r="C612" s="5" t="s">
        <v>2291</v>
      </c>
      <c r="D612" t="s">
        <v>2292</v>
      </c>
      <c r="E612" s="5" t="s">
        <v>42</v>
      </c>
      <c r="F612" s="5" t="s">
        <v>104</v>
      </c>
      <c r="G612" t="s">
        <v>2230</v>
      </c>
      <c r="H612" t="s">
        <v>2273</v>
      </c>
      <c r="I612" s="22" t="s">
        <v>2274</v>
      </c>
      <c r="J612" t="s">
        <v>2293</v>
      </c>
      <c r="K612" t="s">
        <v>2294</v>
      </c>
      <c r="L612" s="50">
        <v>17</v>
      </c>
      <c r="M612" t="s">
        <v>2295</v>
      </c>
      <c r="N612" t="s">
        <v>2296</v>
      </c>
      <c r="O612" t="s">
        <v>2297</v>
      </c>
      <c r="P612" t="s">
        <v>2298</v>
      </c>
      <c r="Q612" s="5" t="s">
        <v>52</v>
      </c>
      <c r="R612" t="s">
        <v>2281</v>
      </c>
      <c r="S612" t="s">
        <v>2282</v>
      </c>
      <c r="T612" t="s">
        <v>2299</v>
      </c>
      <c r="U612" t="s">
        <v>2299</v>
      </c>
      <c r="V612" s="22" t="s">
        <v>99</v>
      </c>
      <c r="W612" s="22" t="s">
        <v>2240</v>
      </c>
      <c r="X612" s="22" t="s">
        <v>57</v>
      </c>
      <c r="Y612" s="22" t="s">
        <v>557</v>
      </c>
      <c r="Z612" s="22" t="s">
        <v>557</v>
      </c>
      <c r="AA612" t="s">
        <v>2300</v>
      </c>
      <c r="AB612" t="s">
        <v>2301</v>
      </c>
      <c r="AC612" s="47" t="s">
        <v>2302</v>
      </c>
      <c r="AD612" s="47" t="s">
        <v>2303</v>
      </c>
      <c r="AE612" t="s">
        <v>2246</v>
      </c>
      <c r="AF612" t="s">
        <v>2247</v>
      </c>
      <c r="AM612" s="48" t="s">
        <v>2304</v>
      </c>
    </row>
    <row r="613" spans="1:39">
      <c r="A613" s="11" t="s">
        <v>136</v>
      </c>
      <c r="B613" s="28" t="s">
        <v>2305</v>
      </c>
      <c r="C613" s="5" t="s">
        <v>2291</v>
      </c>
      <c r="D613" t="s">
        <v>2292</v>
      </c>
      <c r="E613" s="5" t="s">
        <v>42</v>
      </c>
      <c r="F613" s="5" t="s">
        <v>104</v>
      </c>
      <c r="G613" t="s">
        <v>2230</v>
      </c>
      <c r="H613" t="s">
        <v>2273</v>
      </c>
      <c r="I613" s="22" t="s">
        <v>2274</v>
      </c>
      <c r="J613" t="s">
        <v>2293</v>
      </c>
      <c r="K613" t="s">
        <v>2294</v>
      </c>
      <c r="L613" s="50">
        <v>27.3</v>
      </c>
      <c r="M613" t="s">
        <v>2295</v>
      </c>
      <c r="N613" t="s">
        <v>2296</v>
      </c>
      <c r="O613" t="s">
        <v>2297</v>
      </c>
      <c r="P613" t="s">
        <v>2298</v>
      </c>
      <c r="Q613" s="5" t="s">
        <v>52</v>
      </c>
      <c r="R613" t="s">
        <v>2281</v>
      </c>
      <c r="S613" t="s">
        <v>2282</v>
      </c>
      <c r="T613" t="s">
        <v>2299</v>
      </c>
      <c r="U613" t="s">
        <v>2299</v>
      </c>
      <c r="V613" s="22" t="s">
        <v>2251</v>
      </c>
      <c r="W613" s="22" t="s">
        <v>2252</v>
      </c>
      <c r="X613" s="22" t="s">
        <v>175</v>
      </c>
      <c r="Y613" s="22" t="s">
        <v>557</v>
      </c>
      <c r="Z613" s="22" t="s">
        <v>557</v>
      </c>
      <c r="AA613" t="s">
        <v>2300</v>
      </c>
      <c r="AB613" t="s">
        <v>2301</v>
      </c>
      <c r="AC613" s="47" t="s">
        <v>2302</v>
      </c>
      <c r="AD613" s="47" t="s">
        <v>2303</v>
      </c>
      <c r="AE613" t="s">
        <v>2246</v>
      </c>
      <c r="AF613" t="s">
        <v>2247</v>
      </c>
      <c r="AM613" s="48" t="s">
        <v>2304</v>
      </c>
    </row>
    <row r="614" spans="1:39">
      <c r="B614" s="28" t="s">
        <v>2306</v>
      </c>
      <c r="C614" s="5" t="s">
        <v>2307</v>
      </c>
      <c r="D614" t="s">
        <v>2308</v>
      </c>
      <c r="E614" s="5" t="s">
        <v>42</v>
      </c>
      <c r="F614" s="5" t="s">
        <v>104</v>
      </c>
      <c r="G614" t="s">
        <v>2230</v>
      </c>
      <c r="H614" t="s">
        <v>2309</v>
      </c>
      <c r="I614" s="22" t="s">
        <v>2310</v>
      </c>
      <c r="J614" t="s">
        <v>2311</v>
      </c>
      <c r="K614" t="s">
        <v>2312</v>
      </c>
      <c r="L614" s="50">
        <v>15</v>
      </c>
      <c r="M614" t="s">
        <v>2313</v>
      </c>
      <c r="N614" t="s">
        <v>2314</v>
      </c>
      <c r="O614" t="s">
        <v>2315</v>
      </c>
      <c r="P614" t="s">
        <v>2316</v>
      </c>
      <c r="Q614" s="5" t="s">
        <v>52</v>
      </c>
      <c r="R614" t="s">
        <v>2317</v>
      </c>
      <c r="S614" t="s">
        <v>2318</v>
      </c>
      <c r="T614" t="s">
        <v>2319</v>
      </c>
      <c r="U614" t="s">
        <v>2319</v>
      </c>
      <c r="V614" s="22" t="s">
        <v>99</v>
      </c>
      <c r="W614" s="22" t="s">
        <v>2240</v>
      </c>
      <c r="X614" s="22" t="s">
        <v>57</v>
      </c>
      <c r="Y614" s="22" t="s">
        <v>2320</v>
      </c>
      <c r="Z614" s="22" t="s">
        <v>2321</v>
      </c>
      <c r="AA614" t="s">
        <v>2322</v>
      </c>
      <c r="AB614" s="47" t="s">
        <v>2323</v>
      </c>
      <c r="AC614" s="47" t="s">
        <v>2324</v>
      </c>
      <c r="AD614" s="47" t="s">
        <v>2325</v>
      </c>
      <c r="AE614" t="s">
        <v>2246</v>
      </c>
      <c r="AF614" t="s">
        <v>2247</v>
      </c>
      <c r="AM614" s="48" t="s">
        <v>2248</v>
      </c>
    </row>
    <row r="615" spans="1:39">
      <c r="B615" s="28" t="s">
        <v>2326</v>
      </c>
      <c r="C615" s="5" t="s">
        <v>2327</v>
      </c>
      <c r="D615" t="s">
        <v>2328</v>
      </c>
      <c r="E615" s="5" t="s">
        <v>42</v>
      </c>
      <c r="F615" s="5" t="s">
        <v>104</v>
      </c>
      <c r="G615" t="s">
        <v>2230</v>
      </c>
      <c r="H615" t="s">
        <v>2329</v>
      </c>
      <c r="I615" s="22" t="s">
        <v>2330</v>
      </c>
      <c r="J615" t="s">
        <v>2331</v>
      </c>
      <c r="K615" t="s">
        <v>2332</v>
      </c>
      <c r="L615" s="50">
        <v>15</v>
      </c>
      <c r="M615" t="s">
        <v>2333</v>
      </c>
      <c r="N615" t="s">
        <v>2334</v>
      </c>
      <c r="O615" t="s">
        <v>2335</v>
      </c>
      <c r="P615" t="s">
        <v>2336</v>
      </c>
      <c r="Q615" s="5" t="s">
        <v>52</v>
      </c>
      <c r="R615" t="s">
        <v>2337</v>
      </c>
      <c r="S615" t="s">
        <v>2338</v>
      </c>
      <c r="T615" t="s">
        <v>2339</v>
      </c>
      <c r="U615" t="s">
        <v>2339</v>
      </c>
      <c r="V615" s="22" t="s">
        <v>99</v>
      </c>
      <c r="W615" s="22" t="s">
        <v>2240</v>
      </c>
      <c r="X615" s="22" t="s">
        <v>208</v>
      </c>
      <c r="Y615" s="22" t="s">
        <v>2340</v>
      </c>
      <c r="Z615" s="22" t="s">
        <v>2340</v>
      </c>
      <c r="AA615" s="47" t="s">
        <v>2341</v>
      </c>
      <c r="AB615" s="47" t="s">
        <v>2342</v>
      </c>
      <c r="AC615" s="47" t="s">
        <v>2244</v>
      </c>
      <c r="AD615" s="47" t="s">
        <v>2245</v>
      </c>
      <c r="AE615" t="s">
        <v>2246</v>
      </c>
      <c r="AF615" t="s">
        <v>2247</v>
      </c>
      <c r="AM615" s="48" t="s">
        <v>2248</v>
      </c>
    </row>
    <row r="616" spans="1:39">
      <c r="B616" s="28" t="s">
        <v>2343</v>
      </c>
      <c r="C616" s="5" t="s">
        <v>2344</v>
      </c>
      <c r="D616" t="s">
        <v>2345</v>
      </c>
      <c r="E616" s="5" t="s">
        <v>42</v>
      </c>
      <c r="F616" s="5" t="s">
        <v>104</v>
      </c>
      <c r="G616" t="s">
        <v>2230</v>
      </c>
      <c r="H616" t="s">
        <v>2346</v>
      </c>
      <c r="I616" s="22" t="s">
        <v>2347</v>
      </c>
      <c r="J616" t="s">
        <v>2348</v>
      </c>
      <c r="K616" t="s">
        <v>2349</v>
      </c>
      <c r="L616" s="50">
        <v>15</v>
      </c>
      <c r="M616" t="s">
        <v>2350</v>
      </c>
      <c r="N616" t="s">
        <v>2351</v>
      </c>
      <c r="O616" t="s">
        <v>2352</v>
      </c>
      <c r="P616" t="s">
        <v>2353</v>
      </c>
      <c r="Q616" s="5" t="s">
        <v>52</v>
      </c>
      <c r="R616" t="s">
        <v>2337</v>
      </c>
      <c r="S616" t="s">
        <v>2338</v>
      </c>
      <c r="T616" t="s">
        <v>2354</v>
      </c>
      <c r="U616" t="s">
        <v>2354</v>
      </c>
      <c r="V616" s="22" t="s">
        <v>99</v>
      </c>
      <c r="W616" s="22" t="s">
        <v>2240</v>
      </c>
      <c r="X616" s="22" t="s">
        <v>57</v>
      </c>
      <c r="Y616" s="22" t="s">
        <v>2241</v>
      </c>
      <c r="Z616" s="22" t="s">
        <v>2241</v>
      </c>
      <c r="AA616" s="47" t="s">
        <v>2355</v>
      </c>
      <c r="AB616" s="47" t="s">
        <v>2356</v>
      </c>
      <c r="AC616" s="47" t="s">
        <v>2244</v>
      </c>
      <c r="AD616" s="47" t="s">
        <v>2245</v>
      </c>
      <c r="AE616" t="s">
        <v>2246</v>
      </c>
      <c r="AF616" t="s">
        <v>2247</v>
      </c>
      <c r="AM616" s="48" t="s">
        <v>2248</v>
      </c>
    </row>
    <row r="617" spans="1:39">
      <c r="B617" s="28" t="s">
        <v>2357</v>
      </c>
      <c r="C617" s="5" t="s">
        <v>2358</v>
      </c>
      <c r="D617" t="s">
        <v>2359</v>
      </c>
      <c r="E617" s="5" t="s">
        <v>42</v>
      </c>
      <c r="F617" s="5" t="s">
        <v>104</v>
      </c>
      <c r="G617" t="s">
        <v>2230</v>
      </c>
      <c r="H617" t="s">
        <v>2360</v>
      </c>
      <c r="I617" s="22" t="s">
        <v>2361</v>
      </c>
      <c r="J617" s="47" t="s">
        <v>2362</v>
      </c>
      <c r="K617" s="47" t="s">
        <v>2363</v>
      </c>
      <c r="L617" s="50">
        <v>15</v>
      </c>
      <c r="M617" t="s">
        <v>2364</v>
      </c>
      <c r="N617" t="s">
        <v>2365</v>
      </c>
      <c r="O617" t="s">
        <v>2366</v>
      </c>
      <c r="P617" t="s">
        <v>2367</v>
      </c>
      <c r="Q617" s="5" t="s">
        <v>52</v>
      </c>
      <c r="R617" t="s">
        <v>2368</v>
      </c>
      <c r="S617" t="s">
        <v>2369</v>
      </c>
      <c r="T617" t="s">
        <v>2370</v>
      </c>
      <c r="U617" t="s">
        <v>2370</v>
      </c>
      <c r="V617" s="22" t="s">
        <v>99</v>
      </c>
      <c r="W617" s="22" t="s">
        <v>2240</v>
      </c>
      <c r="X617" s="22" t="s">
        <v>159</v>
      </c>
      <c r="Y617" s="22" t="s">
        <v>2241</v>
      </c>
      <c r="Z617" s="22" t="s">
        <v>2241</v>
      </c>
      <c r="AA617" s="47" t="s">
        <v>2371</v>
      </c>
      <c r="AB617" s="47" t="s">
        <v>2372</v>
      </c>
      <c r="AC617" s="47" t="s">
        <v>2244</v>
      </c>
      <c r="AD617" s="47" t="s">
        <v>2245</v>
      </c>
      <c r="AE617" t="s">
        <v>2246</v>
      </c>
      <c r="AF617" t="s">
        <v>2247</v>
      </c>
      <c r="AM617" s="48" t="s">
        <v>2248</v>
      </c>
    </row>
    <row r="618" spans="1:39">
      <c r="B618" s="28" t="s">
        <v>2373</v>
      </c>
      <c r="C618" s="5" t="s">
        <v>2374</v>
      </c>
      <c r="D618" t="s">
        <v>2375</v>
      </c>
      <c r="E618" s="5" t="s">
        <v>42</v>
      </c>
      <c r="F618" s="5" t="s">
        <v>104</v>
      </c>
      <c r="G618" t="s">
        <v>2230</v>
      </c>
      <c r="H618" t="s">
        <v>2376</v>
      </c>
      <c r="I618" s="22" t="s">
        <v>2377</v>
      </c>
      <c r="J618" t="s">
        <v>2378</v>
      </c>
      <c r="K618" t="s">
        <v>2379</v>
      </c>
      <c r="L618" s="50">
        <v>15</v>
      </c>
      <c r="M618" t="s">
        <v>2380</v>
      </c>
      <c r="N618" t="s">
        <v>2381</v>
      </c>
      <c r="O618" t="s">
        <v>2382</v>
      </c>
      <c r="P618" t="s">
        <v>2383</v>
      </c>
      <c r="Q618" s="5" t="s">
        <v>52</v>
      </c>
      <c r="R618" t="s">
        <v>2384</v>
      </c>
      <c r="S618" t="s">
        <v>2385</v>
      </c>
      <c r="T618" t="s">
        <v>2386</v>
      </c>
      <c r="U618" t="s">
        <v>2386</v>
      </c>
      <c r="V618" s="22" t="s">
        <v>99</v>
      </c>
      <c r="W618" s="22" t="s">
        <v>2240</v>
      </c>
      <c r="X618" s="22" t="s">
        <v>100</v>
      </c>
      <c r="Y618" s="22" t="s">
        <v>2387</v>
      </c>
      <c r="Z618" s="22" t="s">
        <v>2321</v>
      </c>
      <c r="AA618" s="47" t="s">
        <v>2388</v>
      </c>
      <c r="AB618" s="47" t="s">
        <v>2389</v>
      </c>
      <c r="AC618" s="47" t="s">
        <v>2390</v>
      </c>
      <c r="AD618" s="47" t="s">
        <v>2391</v>
      </c>
      <c r="AE618" t="s">
        <v>2246</v>
      </c>
      <c r="AF618" t="s">
        <v>2247</v>
      </c>
      <c r="AM618" s="48" t="s">
        <v>2248</v>
      </c>
    </row>
    <row r="619" spans="1:39">
      <c r="B619" s="28" t="s">
        <v>2392</v>
      </c>
      <c r="C619" s="5" t="s">
        <v>2393</v>
      </c>
      <c r="D619" t="s">
        <v>2394</v>
      </c>
      <c r="E619" s="5" t="s">
        <v>42</v>
      </c>
      <c r="F619" s="5" t="s">
        <v>104</v>
      </c>
      <c r="G619" t="s">
        <v>2230</v>
      </c>
      <c r="H619" t="s">
        <v>2395</v>
      </c>
      <c r="I619" s="22" t="s">
        <v>2396</v>
      </c>
      <c r="J619" t="s">
        <v>2397</v>
      </c>
      <c r="K619" t="s">
        <v>2398</v>
      </c>
      <c r="L619" s="50">
        <v>22</v>
      </c>
      <c r="M619" t="s">
        <v>2399</v>
      </c>
      <c r="N619" t="s">
        <v>2400</v>
      </c>
      <c r="O619" t="s">
        <v>2401</v>
      </c>
      <c r="P619" t="s">
        <v>2402</v>
      </c>
      <c r="Q619" s="5" t="s">
        <v>52</v>
      </c>
      <c r="R619" t="s">
        <v>2403</v>
      </c>
      <c r="S619" t="s">
        <v>2404</v>
      </c>
      <c r="T619" t="s">
        <v>2405</v>
      </c>
      <c r="U619" t="s">
        <v>2405</v>
      </c>
      <c r="V619" s="22" t="s">
        <v>99</v>
      </c>
      <c r="W619" s="22" t="s">
        <v>2240</v>
      </c>
      <c r="X619" s="22" t="s">
        <v>645</v>
      </c>
      <c r="Y619" s="22" t="s">
        <v>2241</v>
      </c>
      <c r="Z619" s="22" t="s">
        <v>2241</v>
      </c>
      <c r="AA619" s="47" t="s">
        <v>2406</v>
      </c>
      <c r="AB619" s="47" t="s">
        <v>2407</v>
      </c>
      <c r="AC619" s="47" t="s">
        <v>2408</v>
      </c>
      <c r="AD619" s="47" t="s">
        <v>2409</v>
      </c>
      <c r="AE619" t="s">
        <v>2246</v>
      </c>
      <c r="AF619" t="s">
        <v>2247</v>
      </c>
      <c r="AM619" s="48" t="s">
        <v>2248</v>
      </c>
    </row>
    <row r="620" spans="1:39">
      <c r="B620" s="28">
        <v>3474637116491</v>
      </c>
      <c r="C620" s="5" t="s">
        <v>2410</v>
      </c>
      <c r="D620" t="s">
        <v>2410</v>
      </c>
      <c r="E620" s="5" t="s">
        <v>42</v>
      </c>
      <c r="F620" s="5" t="s">
        <v>222</v>
      </c>
      <c r="G620" t="s">
        <v>222</v>
      </c>
      <c r="H620" s="5" t="s">
        <v>222</v>
      </c>
      <c r="I620" s="5" t="s">
        <v>222</v>
      </c>
      <c r="J620" s="4" t="s">
        <v>307</v>
      </c>
      <c r="K620" t="s">
        <v>307</v>
      </c>
      <c r="L620" s="64">
        <v>260</v>
      </c>
      <c r="M620" s="4" t="s">
        <v>2411</v>
      </c>
      <c r="N620" t="s">
        <v>2412</v>
      </c>
      <c r="O620" s="4" t="s">
        <v>2413</v>
      </c>
      <c r="P620" t="s">
        <v>2414</v>
      </c>
      <c r="Q620" t="s">
        <v>52</v>
      </c>
      <c r="R620" t="s">
        <v>2415</v>
      </c>
      <c r="S620" t="s">
        <v>2416</v>
      </c>
      <c r="V620" t="s">
        <v>99</v>
      </c>
      <c r="W620" s="5" t="s">
        <v>99</v>
      </c>
      <c r="AC620" s="47"/>
      <c r="AD620" s="47"/>
      <c r="AE620" s="5" t="s">
        <v>58</v>
      </c>
      <c r="AF620" s="5" t="s">
        <v>58</v>
      </c>
    </row>
    <row r="621" spans="1:39" s="33" customFormat="1">
      <c r="B621" s="61" t="s">
        <v>1428</v>
      </c>
      <c r="C621" s="36" t="s">
        <v>1429</v>
      </c>
      <c r="D621" s="36" t="s">
        <v>1429</v>
      </c>
      <c r="E621" s="36" t="s">
        <v>42</v>
      </c>
      <c r="F621" s="36" t="s">
        <v>580</v>
      </c>
      <c r="G621" s="36" t="s">
        <v>1214</v>
      </c>
      <c r="H621" s="36" t="s">
        <v>44</v>
      </c>
      <c r="I621" s="36" t="s">
        <v>45</v>
      </c>
      <c r="J621" s="36" t="s">
        <v>268</v>
      </c>
      <c r="K621" s="65" t="s">
        <v>269</v>
      </c>
      <c r="L621" s="66">
        <v>12.95</v>
      </c>
      <c r="M621" s="36" t="s">
        <v>1199</v>
      </c>
      <c r="N621" s="36" t="s">
        <v>1200</v>
      </c>
      <c r="O621" s="36" t="s">
        <v>1211</v>
      </c>
      <c r="P621" s="36" t="s">
        <v>1202</v>
      </c>
      <c r="R621" s="36" t="s">
        <v>1203</v>
      </c>
      <c r="S621" s="36" t="s">
        <v>1204</v>
      </c>
      <c r="T621" s="36" t="s">
        <v>1205</v>
      </c>
      <c r="U621" s="36" t="s">
        <v>1205</v>
      </c>
      <c r="V621" s="36" t="s">
        <v>56</v>
      </c>
      <c r="W621" s="36" t="s">
        <v>56</v>
      </c>
      <c r="X621" s="36" t="s">
        <v>1206</v>
      </c>
      <c r="AC621" s="62"/>
      <c r="AD621" s="62"/>
      <c r="AE621" s="36"/>
      <c r="AF621" s="36"/>
      <c r="AG621" s="67">
        <v>10</v>
      </c>
      <c r="AI621" s="67">
        <v>10</v>
      </c>
      <c r="AJ621" s="36" t="s">
        <v>1216</v>
      </c>
      <c r="AL621" s="63"/>
      <c r="AM621" s="36" t="s">
        <v>1208</v>
      </c>
    </row>
    <row r="622" spans="1:39" s="33" customFormat="1">
      <c r="B622" s="61" t="s">
        <v>1441</v>
      </c>
      <c r="C622" s="36" t="s">
        <v>1442</v>
      </c>
      <c r="D622" s="36" t="s">
        <v>1442</v>
      </c>
      <c r="E622" s="36" t="s">
        <v>42</v>
      </c>
      <c r="F622" s="36" t="s">
        <v>580</v>
      </c>
      <c r="G622" s="36" t="s">
        <v>1214</v>
      </c>
      <c r="H622" s="36" t="s">
        <v>44</v>
      </c>
      <c r="I622" s="36" t="s">
        <v>45</v>
      </c>
      <c r="J622" s="36" t="s">
        <v>268</v>
      </c>
      <c r="K622" s="65" t="s">
        <v>269</v>
      </c>
      <c r="L622" s="66">
        <v>12.95</v>
      </c>
      <c r="M622" s="36" t="s">
        <v>1199</v>
      </c>
      <c r="N622" s="36" t="s">
        <v>1200</v>
      </c>
      <c r="O622" s="36" t="s">
        <v>1211</v>
      </c>
      <c r="P622" s="36" t="s">
        <v>1202</v>
      </c>
      <c r="R622" s="36" t="s">
        <v>1203</v>
      </c>
      <c r="S622" s="36" t="s">
        <v>1204</v>
      </c>
      <c r="T622" s="36" t="s">
        <v>1205</v>
      </c>
      <c r="U622" s="36" t="s">
        <v>1205</v>
      </c>
      <c r="V622" s="36" t="s">
        <v>56</v>
      </c>
      <c r="W622" s="36" t="s">
        <v>56</v>
      </c>
      <c r="X622" s="36" t="s">
        <v>1206</v>
      </c>
      <c r="AC622" s="62"/>
      <c r="AD622" s="62"/>
      <c r="AE622" s="36"/>
      <c r="AF622" s="36"/>
      <c r="AG622" s="67">
        <v>10</v>
      </c>
      <c r="AH622" s="36" t="s">
        <v>919</v>
      </c>
      <c r="AI622" s="67">
        <v>10.1</v>
      </c>
      <c r="AJ622" s="36" t="s">
        <v>1216</v>
      </c>
      <c r="AL622" s="63"/>
      <c r="AM622" s="36" t="s">
        <v>1208</v>
      </c>
    </row>
    <row r="623" spans="1:39" s="33" customFormat="1">
      <c r="B623" s="61" t="s">
        <v>1447</v>
      </c>
      <c r="C623" s="36" t="s">
        <v>1448</v>
      </c>
      <c r="D623" s="36" t="s">
        <v>1448</v>
      </c>
      <c r="E623" s="36" t="s">
        <v>42</v>
      </c>
      <c r="F623" s="36" t="s">
        <v>580</v>
      </c>
      <c r="G623" s="36" t="s">
        <v>1198</v>
      </c>
      <c r="H623" s="36" t="s">
        <v>44</v>
      </c>
      <c r="I623" s="36" t="s">
        <v>45</v>
      </c>
      <c r="J623" s="36" t="s">
        <v>268</v>
      </c>
      <c r="K623" s="65" t="s">
        <v>269</v>
      </c>
      <c r="L623" s="66">
        <v>12.95</v>
      </c>
      <c r="M623" s="36" t="s">
        <v>1199</v>
      </c>
      <c r="N623" s="36" t="s">
        <v>1200</v>
      </c>
      <c r="O623" s="36" t="s">
        <v>1211</v>
      </c>
      <c r="P623" s="36" t="s">
        <v>1202</v>
      </c>
      <c r="R623" s="36" t="s">
        <v>1203</v>
      </c>
      <c r="S623" s="36" t="s">
        <v>1204</v>
      </c>
      <c r="T623" s="36" t="s">
        <v>1205</v>
      </c>
      <c r="U623" s="36" t="s">
        <v>1205</v>
      </c>
      <c r="V623" s="36" t="s">
        <v>56</v>
      </c>
      <c r="W623" s="36" t="s">
        <v>56</v>
      </c>
      <c r="X623" s="36" t="s">
        <v>1206</v>
      </c>
      <c r="AC623" s="62"/>
      <c r="AD623" s="62"/>
      <c r="AE623" s="36"/>
      <c r="AF623" s="36"/>
      <c r="AG623" s="67">
        <v>10</v>
      </c>
      <c r="AH623" s="36" t="s">
        <v>1306</v>
      </c>
      <c r="AI623" s="67">
        <v>10.11</v>
      </c>
      <c r="AJ623" s="36" t="s">
        <v>1207</v>
      </c>
      <c r="AL623" s="63"/>
      <c r="AM623" s="36" t="s">
        <v>1208</v>
      </c>
    </row>
    <row r="624" spans="1:39" s="33" customFormat="1">
      <c r="B624" s="61" t="s">
        <v>1450</v>
      </c>
      <c r="C624" s="36" t="s">
        <v>1451</v>
      </c>
      <c r="D624" s="36" t="s">
        <v>1451</v>
      </c>
      <c r="E624" s="36" t="s">
        <v>42</v>
      </c>
      <c r="F624" s="36" t="s">
        <v>580</v>
      </c>
      <c r="G624" s="36" t="s">
        <v>1214</v>
      </c>
      <c r="H624" s="36" t="s">
        <v>44</v>
      </c>
      <c r="I624" s="36" t="s">
        <v>45</v>
      </c>
      <c r="J624" s="36" t="s">
        <v>268</v>
      </c>
      <c r="K624" s="65" t="s">
        <v>269</v>
      </c>
      <c r="L624" s="66">
        <v>12.95</v>
      </c>
      <c r="M624" s="36" t="s">
        <v>1199</v>
      </c>
      <c r="N624" s="36" t="s">
        <v>1200</v>
      </c>
      <c r="O624" s="36" t="s">
        <v>1211</v>
      </c>
      <c r="P624" s="36" t="s">
        <v>1202</v>
      </c>
      <c r="R624" s="36" t="s">
        <v>1203</v>
      </c>
      <c r="S624" s="36" t="s">
        <v>1204</v>
      </c>
      <c r="T624" s="36" t="s">
        <v>1205</v>
      </c>
      <c r="U624" s="36" t="s">
        <v>1205</v>
      </c>
      <c r="V624" s="36" t="s">
        <v>56</v>
      </c>
      <c r="W624" s="36" t="s">
        <v>56</v>
      </c>
      <c r="X624" s="36" t="s">
        <v>1206</v>
      </c>
      <c r="AC624" s="62"/>
      <c r="AD624" s="62"/>
      <c r="AE624" s="36"/>
      <c r="AF624" s="36"/>
      <c r="AG624" s="67">
        <v>10</v>
      </c>
      <c r="AH624" s="36" t="s">
        <v>1260</v>
      </c>
      <c r="AI624" s="67">
        <v>10.119999999999999</v>
      </c>
      <c r="AJ624" s="36" t="s">
        <v>1216</v>
      </c>
      <c r="AL624" s="63"/>
      <c r="AM624" s="36" t="s">
        <v>1208</v>
      </c>
    </row>
    <row r="625" spans="1:39" s="33" customFormat="1">
      <c r="B625" s="61" t="s">
        <v>1458</v>
      </c>
      <c r="C625" s="36" t="s">
        <v>1459</v>
      </c>
      <c r="D625" s="36" t="s">
        <v>1459</v>
      </c>
      <c r="E625" s="36" t="s">
        <v>42</v>
      </c>
      <c r="F625" s="36" t="s">
        <v>580</v>
      </c>
      <c r="G625" s="36" t="s">
        <v>1214</v>
      </c>
      <c r="H625" s="36" t="s">
        <v>44</v>
      </c>
      <c r="I625" s="36" t="s">
        <v>45</v>
      </c>
      <c r="J625" s="36" t="s">
        <v>268</v>
      </c>
      <c r="K625" s="65" t="s">
        <v>269</v>
      </c>
      <c r="L625" s="66">
        <v>12.95</v>
      </c>
      <c r="M625" s="36" t="s">
        <v>1199</v>
      </c>
      <c r="N625" s="36" t="s">
        <v>1200</v>
      </c>
      <c r="O625" s="36" t="s">
        <v>1211</v>
      </c>
      <c r="P625" s="36" t="s">
        <v>1202</v>
      </c>
      <c r="R625" s="36" t="s">
        <v>1203</v>
      </c>
      <c r="S625" s="36" t="s">
        <v>1204</v>
      </c>
      <c r="T625" s="36" t="s">
        <v>1205</v>
      </c>
      <c r="U625" s="36" t="s">
        <v>1205</v>
      </c>
      <c r="V625" s="36" t="s">
        <v>56</v>
      </c>
      <c r="W625" s="36" t="s">
        <v>56</v>
      </c>
      <c r="X625" s="36" t="s">
        <v>1206</v>
      </c>
      <c r="AC625" s="62"/>
      <c r="AD625" s="62"/>
      <c r="AE625" s="36"/>
      <c r="AF625" s="36"/>
      <c r="AG625" s="67">
        <v>10</v>
      </c>
      <c r="AH625" s="36" t="s">
        <v>1393</v>
      </c>
      <c r="AI625" s="67">
        <v>10.210000000000001</v>
      </c>
      <c r="AJ625" s="36" t="s">
        <v>1216</v>
      </c>
      <c r="AL625" s="63"/>
      <c r="AM625" s="36" t="s">
        <v>1208</v>
      </c>
    </row>
    <row r="626" spans="1:39">
      <c r="A626" s="11" t="s">
        <v>136</v>
      </c>
      <c r="B626" s="28">
        <v>3474637090661</v>
      </c>
      <c r="C626" t="s">
        <v>2417</v>
      </c>
      <c r="D626" t="s">
        <v>2418</v>
      </c>
      <c r="E626" s="5" t="s">
        <v>42</v>
      </c>
      <c r="F626" s="5" t="s">
        <v>104</v>
      </c>
      <c r="G626" t="s">
        <v>2419</v>
      </c>
      <c r="H626" s="5" t="s">
        <v>106</v>
      </c>
      <c r="I626" s="5" t="s">
        <v>107</v>
      </c>
      <c r="J626" s="5" t="s">
        <v>124</v>
      </c>
      <c r="K626" s="5" t="s">
        <v>125</v>
      </c>
      <c r="L626" s="51">
        <v>27.4</v>
      </c>
      <c r="M626" t="s">
        <v>2420</v>
      </c>
      <c r="N626" t="s">
        <v>2421</v>
      </c>
      <c r="O626" t="s">
        <v>2422</v>
      </c>
      <c r="P626" t="s">
        <v>2423</v>
      </c>
      <c r="Q626" s="5" t="s">
        <v>52</v>
      </c>
      <c r="R626" t="s">
        <v>2424</v>
      </c>
      <c r="S626" t="s">
        <v>2425</v>
      </c>
      <c r="T626" t="s">
        <v>2426</v>
      </c>
      <c r="U626" t="s">
        <v>2426</v>
      </c>
      <c r="V626" s="22" t="s">
        <v>2251</v>
      </c>
      <c r="W626" s="22" t="s">
        <v>2251</v>
      </c>
      <c r="X626" s="24" t="s">
        <v>139</v>
      </c>
      <c r="Y626" s="22" t="s">
        <v>2241</v>
      </c>
      <c r="Z626" s="22" t="s">
        <v>2241</v>
      </c>
      <c r="AA626" t="s">
        <v>2427</v>
      </c>
      <c r="AB626" t="s">
        <v>2428</v>
      </c>
      <c r="AE626" s="5" t="s">
        <v>456</v>
      </c>
      <c r="AF626" s="6" t="s">
        <v>457</v>
      </c>
      <c r="AM626" t="s">
        <v>2429</v>
      </c>
    </row>
    <row r="627" spans="1:39">
      <c r="A627" s="11" t="s">
        <v>136</v>
      </c>
      <c r="B627" s="28">
        <v>3474637090760</v>
      </c>
      <c r="C627" t="s">
        <v>2430</v>
      </c>
      <c r="D627" t="s">
        <v>2431</v>
      </c>
      <c r="E627" s="5" t="s">
        <v>42</v>
      </c>
      <c r="F627" s="5" t="s">
        <v>104</v>
      </c>
      <c r="G627" t="s">
        <v>2432</v>
      </c>
      <c r="H627" s="5" t="s">
        <v>106</v>
      </c>
      <c r="I627" s="5" t="s">
        <v>107</v>
      </c>
      <c r="J627" s="5" t="s">
        <v>197</v>
      </c>
      <c r="K627" s="5" t="s">
        <v>197</v>
      </c>
      <c r="L627" s="51">
        <v>21.3</v>
      </c>
      <c r="M627" t="s">
        <v>2433</v>
      </c>
      <c r="N627" t="s">
        <v>2434</v>
      </c>
      <c r="O627" t="s">
        <v>2435</v>
      </c>
      <c r="P627" t="s">
        <v>2436</v>
      </c>
      <c r="Q627" s="5" t="s">
        <v>52</v>
      </c>
      <c r="R627" t="s">
        <v>2437</v>
      </c>
      <c r="S627" t="s">
        <v>2438</v>
      </c>
      <c r="T627" t="s">
        <v>2439</v>
      </c>
      <c r="U627" t="s">
        <v>2439</v>
      </c>
      <c r="V627" s="22" t="s">
        <v>2251</v>
      </c>
      <c r="W627" s="22" t="s">
        <v>2251</v>
      </c>
      <c r="X627" s="24" t="s">
        <v>171</v>
      </c>
      <c r="Y627" s="22" t="s">
        <v>2241</v>
      </c>
      <c r="Z627" s="22" t="s">
        <v>2241</v>
      </c>
      <c r="AA627" t="s">
        <v>2440</v>
      </c>
      <c r="AB627" t="s">
        <v>2441</v>
      </c>
      <c r="AE627" s="6" t="s">
        <v>1438</v>
      </c>
      <c r="AF627" s="6" t="s">
        <v>1439</v>
      </c>
      <c r="AM627" t="s">
        <v>2442</v>
      </c>
    </row>
    <row r="628" spans="1:39">
      <c r="A628" s="11" t="s">
        <v>136</v>
      </c>
      <c r="B628" s="28">
        <v>3474637090777</v>
      </c>
      <c r="C628" t="s">
        <v>2443</v>
      </c>
      <c r="D628" t="s">
        <v>2444</v>
      </c>
      <c r="E628" s="5" t="s">
        <v>42</v>
      </c>
      <c r="F628" s="5" t="s">
        <v>104</v>
      </c>
      <c r="G628" t="s">
        <v>2432</v>
      </c>
      <c r="H628" s="5" t="s">
        <v>106</v>
      </c>
      <c r="I628" s="5" t="s">
        <v>107</v>
      </c>
      <c r="J628" s="5" t="s">
        <v>124</v>
      </c>
      <c r="K628" s="5" t="s">
        <v>125</v>
      </c>
      <c r="L628" s="51">
        <v>27.4</v>
      </c>
      <c r="M628" t="s">
        <v>2445</v>
      </c>
      <c r="N628" t="s">
        <v>2446</v>
      </c>
      <c r="O628" t="s">
        <v>2447</v>
      </c>
      <c r="P628" t="s">
        <v>2448</v>
      </c>
      <c r="Q628" s="5" t="s">
        <v>52</v>
      </c>
      <c r="R628" t="s">
        <v>2424</v>
      </c>
      <c r="S628" t="s">
        <v>2449</v>
      </c>
      <c r="T628" t="s">
        <v>2450</v>
      </c>
      <c r="U628" t="s">
        <v>2450</v>
      </c>
      <c r="V628" s="22" t="s">
        <v>2251</v>
      </c>
      <c r="W628" s="22" t="s">
        <v>2251</v>
      </c>
      <c r="X628" s="24" t="s">
        <v>139</v>
      </c>
      <c r="Y628" s="22" t="s">
        <v>2241</v>
      </c>
      <c r="Z628" s="22" t="s">
        <v>2241</v>
      </c>
      <c r="AA628" t="s">
        <v>2451</v>
      </c>
      <c r="AB628" t="s">
        <v>2452</v>
      </c>
      <c r="AE628" s="6" t="s">
        <v>1438</v>
      </c>
      <c r="AF628" s="6" t="s">
        <v>1439</v>
      </c>
      <c r="AM628">
        <v>3474637090760</v>
      </c>
    </row>
    <row r="629" spans="1:39">
      <c r="A629" s="11" t="s">
        <v>136</v>
      </c>
      <c r="B629" s="28">
        <v>3474637090784</v>
      </c>
      <c r="C629" t="s">
        <v>2453</v>
      </c>
      <c r="D629" t="s">
        <v>2454</v>
      </c>
      <c r="E629" s="5" t="s">
        <v>42</v>
      </c>
      <c r="F629" s="5" t="s">
        <v>104</v>
      </c>
      <c r="G629" t="s">
        <v>2455</v>
      </c>
      <c r="H629" s="5" t="s">
        <v>106</v>
      </c>
      <c r="I629" s="5" t="s">
        <v>107</v>
      </c>
      <c r="J629" s="5" t="s">
        <v>197</v>
      </c>
      <c r="K629" s="5" t="s">
        <v>197</v>
      </c>
      <c r="L629" s="51">
        <v>21.3</v>
      </c>
      <c r="M629" t="s">
        <v>2456</v>
      </c>
      <c r="N629" t="s">
        <v>2457</v>
      </c>
      <c r="O629" t="s">
        <v>2458</v>
      </c>
      <c r="P629" t="s">
        <v>2459</v>
      </c>
      <c r="Q629" s="5" t="s">
        <v>52</v>
      </c>
      <c r="R629" t="s">
        <v>2437</v>
      </c>
      <c r="S629" t="s">
        <v>2438</v>
      </c>
      <c r="T629" t="s">
        <v>2460</v>
      </c>
      <c r="U629" t="s">
        <v>2460</v>
      </c>
      <c r="V629" s="22" t="s">
        <v>2251</v>
      </c>
      <c r="W629" s="22" t="s">
        <v>2251</v>
      </c>
      <c r="X629" s="24" t="s">
        <v>171</v>
      </c>
      <c r="Y629" s="22" t="s">
        <v>2241</v>
      </c>
      <c r="Z629" s="22" t="s">
        <v>2241</v>
      </c>
      <c r="AA629" t="s">
        <v>2461</v>
      </c>
      <c r="AB629" t="s">
        <v>2462</v>
      </c>
      <c r="AE629" s="6" t="s">
        <v>2056</v>
      </c>
      <c r="AF629" s="6" t="s">
        <v>2057</v>
      </c>
      <c r="AM629" t="s">
        <v>2463</v>
      </c>
    </row>
    <row r="630" spans="1:39">
      <c r="A630" s="11" t="s">
        <v>136</v>
      </c>
      <c r="B630" s="28">
        <v>3474637090791</v>
      </c>
      <c r="C630" t="s">
        <v>2464</v>
      </c>
      <c r="D630" t="s">
        <v>2465</v>
      </c>
      <c r="E630" s="5" t="s">
        <v>42</v>
      </c>
      <c r="F630" s="5" t="s">
        <v>104</v>
      </c>
      <c r="G630" t="s">
        <v>2455</v>
      </c>
      <c r="H630" s="5" t="s">
        <v>106</v>
      </c>
      <c r="I630" s="5" t="s">
        <v>107</v>
      </c>
      <c r="J630" s="5" t="s">
        <v>124</v>
      </c>
      <c r="K630" s="5" t="s">
        <v>125</v>
      </c>
      <c r="L630" s="51">
        <v>27.4</v>
      </c>
      <c r="M630" t="s">
        <v>2466</v>
      </c>
      <c r="N630" t="s">
        <v>2467</v>
      </c>
      <c r="O630" t="s">
        <v>2468</v>
      </c>
      <c r="P630" t="s">
        <v>2469</v>
      </c>
      <c r="Q630" s="5" t="s">
        <v>52</v>
      </c>
      <c r="R630" t="s">
        <v>2424</v>
      </c>
      <c r="S630" t="s">
        <v>2449</v>
      </c>
      <c r="T630" t="s">
        <v>2470</v>
      </c>
      <c r="U630" t="s">
        <v>2470</v>
      </c>
      <c r="V630" s="22" t="s">
        <v>2251</v>
      </c>
      <c r="W630" s="22" t="s">
        <v>2251</v>
      </c>
      <c r="X630" s="24" t="s">
        <v>139</v>
      </c>
      <c r="Y630" s="22" t="s">
        <v>2241</v>
      </c>
      <c r="Z630" s="22" t="s">
        <v>2241</v>
      </c>
      <c r="AA630" t="s">
        <v>2471</v>
      </c>
      <c r="AB630" t="s">
        <v>2472</v>
      </c>
      <c r="AE630" s="6" t="s">
        <v>2056</v>
      </c>
      <c r="AF630" s="6" t="s">
        <v>2057</v>
      </c>
      <c r="AM630" t="s">
        <v>2473</v>
      </c>
    </row>
    <row r="631" spans="1:39">
      <c r="A631" s="11" t="s">
        <v>136</v>
      </c>
      <c r="B631" s="28">
        <v>3474637090807</v>
      </c>
      <c r="C631" t="s">
        <v>2474</v>
      </c>
      <c r="D631" t="s">
        <v>2475</v>
      </c>
      <c r="E631" s="5" t="s">
        <v>42</v>
      </c>
      <c r="F631" s="5" t="s">
        <v>104</v>
      </c>
      <c r="G631" t="s">
        <v>2476</v>
      </c>
      <c r="H631" s="5" t="s">
        <v>106</v>
      </c>
      <c r="I631" s="5" t="s">
        <v>107</v>
      </c>
      <c r="J631" s="5" t="s">
        <v>197</v>
      </c>
      <c r="K631" s="5" t="s">
        <v>197</v>
      </c>
      <c r="L631" s="51">
        <v>21.3</v>
      </c>
      <c r="M631" t="s">
        <v>2477</v>
      </c>
      <c r="N631" t="s">
        <v>2478</v>
      </c>
      <c r="O631" t="s">
        <v>2479</v>
      </c>
      <c r="P631" t="s">
        <v>2480</v>
      </c>
      <c r="Q631" s="5" t="s">
        <v>52</v>
      </c>
      <c r="R631" t="s">
        <v>2437</v>
      </c>
      <c r="S631" t="s">
        <v>2438</v>
      </c>
      <c r="T631" t="s">
        <v>2481</v>
      </c>
      <c r="U631" t="s">
        <v>2481</v>
      </c>
      <c r="V631" s="22" t="s">
        <v>2251</v>
      </c>
      <c r="W631" s="22" t="s">
        <v>2251</v>
      </c>
      <c r="X631" s="24" t="s">
        <v>171</v>
      </c>
      <c r="Y631" s="22" t="s">
        <v>2241</v>
      </c>
      <c r="Z631" s="22" t="s">
        <v>2241</v>
      </c>
      <c r="AA631" t="s">
        <v>2482</v>
      </c>
      <c r="AB631" t="s">
        <v>2483</v>
      </c>
      <c r="AE631" t="s">
        <v>1438</v>
      </c>
      <c r="AF631" s="19" t="s">
        <v>1439</v>
      </c>
      <c r="AM631" t="s">
        <v>2484</v>
      </c>
    </row>
    <row r="632" spans="1:39">
      <c r="A632" s="11" t="s">
        <v>136</v>
      </c>
      <c r="B632" s="28">
        <v>3474637090821</v>
      </c>
      <c r="C632" t="s">
        <v>2485</v>
      </c>
      <c r="D632" t="s">
        <v>2486</v>
      </c>
      <c r="E632" s="5" t="s">
        <v>42</v>
      </c>
      <c r="F632" s="5" t="s">
        <v>104</v>
      </c>
      <c r="G632" t="s">
        <v>2476</v>
      </c>
      <c r="H632" s="5" t="s">
        <v>106</v>
      </c>
      <c r="I632" s="5" t="s">
        <v>107</v>
      </c>
      <c r="J632" s="5" t="s">
        <v>124</v>
      </c>
      <c r="K632" s="5" t="s">
        <v>125</v>
      </c>
      <c r="L632" s="51">
        <v>27.4</v>
      </c>
      <c r="M632" t="s">
        <v>2487</v>
      </c>
      <c r="N632" t="s">
        <v>2488</v>
      </c>
      <c r="O632" t="s">
        <v>2489</v>
      </c>
      <c r="P632" t="s">
        <v>2490</v>
      </c>
      <c r="Q632" s="5" t="s">
        <v>52</v>
      </c>
      <c r="R632" t="s">
        <v>2424</v>
      </c>
      <c r="S632" t="s">
        <v>2449</v>
      </c>
      <c r="T632" t="s">
        <v>2491</v>
      </c>
      <c r="U632" t="s">
        <v>2491</v>
      </c>
      <c r="V632" s="22" t="s">
        <v>2251</v>
      </c>
      <c r="W632" s="22" t="s">
        <v>2251</v>
      </c>
      <c r="X632" s="24" t="s">
        <v>139</v>
      </c>
      <c r="Y632" s="22" t="s">
        <v>2241</v>
      </c>
      <c r="Z632" s="22" t="s">
        <v>2241</v>
      </c>
      <c r="AA632" t="s">
        <v>2492</v>
      </c>
      <c r="AB632" t="s">
        <v>2493</v>
      </c>
      <c r="AE632" t="s">
        <v>1438</v>
      </c>
      <c r="AF632" s="19" t="s">
        <v>1439</v>
      </c>
      <c r="AM632" t="s">
        <v>2494</v>
      </c>
    </row>
    <row r="633" spans="1:39">
      <c r="A633" s="11" t="s">
        <v>136</v>
      </c>
      <c r="B633" s="28">
        <v>3474637090838</v>
      </c>
      <c r="C633" t="s">
        <v>2495</v>
      </c>
      <c r="D633" t="s">
        <v>2496</v>
      </c>
      <c r="E633" s="5" t="s">
        <v>42</v>
      </c>
      <c r="F633" s="5" t="s">
        <v>104</v>
      </c>
      <c r="G633" t="s">
        <v>2497</v>
      </c>
      <c r="H633" s="5" t="s">
        <v>106</v>
      </c>
      <c r="I633" s="5" t="s">
        <v>107</v>
      </c>
      <c r="J633" s="5" t="s">
        <v>197</v>
      </c>
      <c r="K633" s="5" t="s">
        <v>197</v>
      </c>
      <c r="L633" s="51">
        <v>21.3</v>
      </c>
      <c r="M633" t="s">
        <v>2498</v>
      </c>
      <c r="N633" t="s">
        <v>2499</v>
      </c>
      <c r="O633" t="s">
        <v>2500</v>
      </c>
      <c r="P633" t="s">
        <v>2501</v>
      </c>
      <c r="Q633" s="5" t="s">
        <v>52</v>
      </c>
      <c r="R633" t="s">
        <v>2437</v>
      </c>
      <c r="S633" t="s">
        <v>2438</v>
      </c>
      <c r="T633" t="s">
        <v>2502</v>
      </c>
      <c r="U633" t="s">
        <v>2502</v>
      </c>
      <c r="V633" s="22" t="s">
        <v>2251</v>
      </c>
      <c r="W633" s="22" t="s">
        <v>2251</v>
      </c>
      <c r="X633" s="24" t="s">
        <v>171</v>
      </c>
      <c r="Y633" s="22" t="s">
        <v>2241</v>
      </c>
      <c r="Z633" s="22" t="s">
        <v>2241</v>
      </c>
      <c r="AA633" t="s">
        <v>2503</v>
      </c>
      <c r="AB633" t="s">
        <v>2504</v>
      </c>
      <c r="AE633" s="5" t="s">
        <v>160</v>
      </c>
      <c r="AF633" s="5" t="s">
        <v>161</v>
      </c>
      <c r="AM633" t="s">
        <v>2505</v>
      </c>
    </row>
    <row r="634" spans="1:39">
      <c r="A634" s="11" t="s">
        <v>136</v>
      </c>
      <c r="B634" s="28">
        <v>3474637090845</v>
      </c>
      <c r="C634" t="s">
        <v>2506</v>
      </c>
      <c r="D634" t="s">
        <v>2507</v>
      </c>
      <c r="E634" s="5" t="s">
        <v>42</v>
      </c>
      <c r="F634" s="5" t="s">
        <v>104</v>
      </c>
      <c r="G634" t="s">
        <v>2497</v>
      </c>
      <c r="H634" s="5" t="s">
        <v>106</v>
      </c>
      <c r="I634" s="5" t="s">
        <v>107</v>
      </c>
      <c r="J634" s="5" t="s">
        <v>124</v>
      </c>
      <c r="K634" s="5" t="s">
        <v>125</v>
      </c>
      <c r="L634" s="51">
        <v>27.4</v>
      </c>
      <c r="M634" t="s">
        <v>2508</v>
      </c>
      <c r="N634" t="s">
        <v>2509</v>
      </c>
      <c r="O634" t="s">
        <v>2510</v>
      </c>
      <c r="P634" t="s">
        <v>2511</v>
      </c>
      <c r="Q634" s="5" t="s">
        <v>52</v>
      </c>
      <c r="R634" t="s">
        <v>2424</v>
      </c>
      <c r="S634" t="s">
        <v>2449</v>
      </c>
      <c r="T634" t="s">
        <v>2512</v>
      </c>
      <c r="U634" t="s">
        <v>2512</v>
      </c>
      <c r="V634" s="22" t="s">
        <v>2251</v>
      </c>
      <c r="W634" s="22" t="s">
        <v>2251</v>
      </c>
      <c r="X634" s="24" t="s">
        <v>139</v>
      </c>
      <c r="Y634" s="22" t="s">
        <v>2241</v>
      </c>
      <c r="Z634" s="22" t="s">
        <v>2241</v>
      </c>
      <c r="AA634" t="s">
        <v>2513</v>
      </c>
      <c r="AB634" t="s">
        <v>2514</v>
      </c>
      <c r="AE634" s="5" t="s">
        <v>160</v>
      </c>
      <c r="AF634" s="5" t="s">
        <v>161</v>
      </c>
      <c r="AM634" t="s">
        <v>2505</v>
      </c>
    </row>
    <row r="635" spans="1:39">
      <c r="A635" s="11" t="s">
        <v>136</v>
      </c>
      <c r="B635" s="28">
        <v>3474637090883</v>
      </c>
      <c r="C635" t="s">
        <v>2515</v>
      </c>
      <c r="D635" t="s">
        <v>2516</v>
      </c>
      <c r="E635" s="5" t="s">
        <v>42</v>
      </c>
      <c r="F635" s="5" t="s">
        <v>104</v>
      </c>
      <c r="G635" t="s">
        <v>2419</v>
      </c>
      <c r="H635" s="5" t="s">
        <v>106</v>
      </c>
      <c r="I635" s="5" t="s">
        <v>107</v>
      </c>
      <c r="J635" s="5" t="s">
        <v>197</v>
      </c>
      <c r="K635" s="5" t="s">
        <v>197</v>
      </c>
      <c r="L635" s="51">
        <v>21.3</v>
      </c>
      <c r="M635" t="s">
        <v>2517</v>
      </c>
      <c r="N635" t="s">
        <v>2518</v>
      </c>
      <c r="O635" t="s">
        <v>2519</v>
      </c>
      <c r="P635" t="s">
        <v>2520</v>
      </c>
      <c r="Q635" s="5" t="s">
        <v>52</v>
      </c>
      <c r="R635" t="s">
        <v>2437</v>
      </c>
      <c r="S635" t="s">
        <v>2438</v>
      </c>
      <c r="T635" t="s">
        <v>2521</v>
      </c>
      <c r="U635" t="s">
        <v>2521</v>
      </c>
      <c r="V635" s="22" t="s">
        <v>2251</v>
      </c>
      <c r="W635" s="22" t="s">
        <v>2251</v>
      </c>
      <c r="X635" s="24" t="s">
        <v>171</v>
      </c>
      <c r="Y635" s="22" t="s">
        <v>2241</v>
      </c>
      <c r="Z635" s="22" t="s">
        <v>2241</v>
      </c>
      <c r="AA635" t="s">
        <v>2522</v>
      </c>
      <c r="AB635" t="s">
        <v>2523</v>
      </c>
      <c r="AE635" s="5" t="s">
        <v>456</v>
      </c>
      <c r="AF635" s="6" t="s">
        <v>457</v>
      </c>
      <c r="AM635" t="s">
        <v>2524</v>
      </c>
    </row>
    <row r="636" spans="1:39">
      <c r="B636" s="28">
        <v>3474637090487</v>
      </c>
      <c r="C636" t="s">
        <v>2525</v>
      </c>
      <c r="D636" t="s">
        <v>2526</v>
      </c>
      <c r="E636" s="5" t="s">
        <v>42</v>
      </c>
      <c r="F636" s="5" t="s">
        <v>104</v>
      </c>
      <c r="G636" t="s">
        <v>2527</v>
      </c>
      <c r="H636" s="5" t="s">
        <v>106</v>
      </c>
      <c r="I636" s="5" t="s">
        <v>107</v>
      </c>
      <c r="J636" s="5" t="s">
        <v>124</v>
      </c>
      <c r="K636" s="5" t="s">
        <v>125</v>
      </c>
      <c r="L636" s="51">
        <v>13.3</v>
      </c>
      <c r="M636" t="s">
        <v>2528</v>
      </c>
      <c r="N636" t="s">
        <v>2529</v>
      </c>
      <c r="O636" t="s">
        <v>2530</v>
      </c>
      <c r="P636" t="s">
        <v>2531</v>
      </c>
      <c r="Q636" s="5" t="s">
        <v>52</v>
      </c>
      <c r="R636" t="s">
        <v>2532</v>
      </c>
      <c r="S636" t="s">
        <v>2533</v>
      </c>
      <c r="T636" t="s">
        <v>2534</v>
      </c>
      <c r="U636" t="s">
        <v>2534</v>
      </c>
      <c r="V636" s="22" t="s">
        <v>99</v>
      </c>
      <c r="W636" s="22" t="s">
        <v>2240</v>
      </c>
      <c r="X636" s="24" t="s">
        <v>134</v>
      </c>
      <c r="Y636" s="22" t="s">
        <v>2241</v>
      </c>
      <c r="Z636" s="22" t="s">
        <v>2241</v>
      </c>
      <c r="AA636" t="s">
        <v>2535</v>
      </c>
      <c r="AB636" t="s">
        <v>2536</v>
      </c>
      <c r="AC636" t="s">
        <v>2537</v>
      </c>
      <c r="AD636" t="s">
        <v>2537</v>
      </c>
      <c r="AE636" t="s">
        <v>2538</v>
      </c>
      <c r="AF636" t="s">
        <v>2539</v>
      </c>
      <c r="AM636" t="s">
        <v>2540</v>
      </c>
    </row>
    <row r="637" spans="1:39">
      <c r="B637" s="28">
        <v>3474637090500</v>
      </c>
      <c r="C637" t="s">
        <v>2541</v>
      </c>
      <c r="D637" t="s">
        <v>2542</v>
      </c>
      <c r="E637" s="5" t="s">
        <v>42</v>
      </c>
      <c r="F637" s="5" t="s">
        <v>104</v>
      </c>
      <c r="G637" t="s">
        <v>2527</v>
      </c>
      <c r="H637" s="5" t="s">
        <v>106</v>
      </c>
      <c r="I637" s="5" t="s">
        <v>107</v>
      </c>
      <c r="J637" s="5" t="s">
        <v>124</v>
      </c>
      <c r="K637" s="5" t="s">
        <v>125</v>
      </c>
      <c r="L637" s="51">
        <v>18.899999999999999</v>
      </c>
      <c r="M637" t="s">
        <v>2543</v>
      </c>
      <c r="N637" t="s">
        <v>2544</v>
      </c>
      <c r="O637" t="s">
        <v>2530</v>
      </c>
      <c r="P637" t="s">
        <v>2531</v>
      </c>
      <c r="Q637" s="5" t="s">
        <v>52</v>
      </c>
      <c r="R637" t="s">
        <v>2532</v>
      </c>
      <c r="S637" t="s">
        <v>2533</v>
      </c>
      <c r="T637" t="s">
        <v>2534</v>
      </c>
      <c r="U637" t="s">
        <v>2534</v>
      </c>
      <c r="V637" s="22" t="s">
        <v>99</v>
      </c>
      <c r="W637" s="22" t="s">
        <v>2240</v>
      </c>
      <c r="X637" s="24" t="s">
        <v>175</v>
      </c>
      <c r="Y637" s="22" t="s">
        <v>2545</v>
      </c>
      <c r="Z637" s="22" t="s">
        <v>2546</v>
      </c>
      <c r="AA637" t="s">
        <v>2535</v>
      </c>
      <c r="AB637" t="s">
        <v>2536</v>
      </c>
      <c r="AC637" t="s">
        <v>2537</v>
      </c>
      <c r="AD637" t="s">
        <v>2537</v>
      </c>
      <c r="AE637" t="s">
        <v>2538</v>
      </c>
      <c r="AF637" t="s">
        <v>2539</v>
      </c>
      <c r="AM637" t="s">
        <v>2540</v>
      </c>
    </row>
    <row r="638" spans="1:39">
      <c r="A638" s="11" t="s">
        <v>136</v>
      </c>
      <c r="B638" s="28">
        <v>3474637090517</v>
      </c>
      <c r="C638" t="s">
        <v>2547</v>
      </c>
      <c r="D638" t="s">
        <v>2548</v>
      </c>
      <c r="E638" s="5" t="s">
        <v>42</v>
      </c>
      <c r="F638" s="5" t="s">
        <v>104</v>
      </c>
      <c r="G638" t="s">
        <v>2527</v>
      </c>
      <c r="H638" s="5" t="s">
        <v>106</v>
      </c>
      <c r="I638" s="5" t="s">
        <v>107</v>
      </c>
      <c r="J638" s="5" t="s">
        <v>124</v>
      </c>
      <c r="K638" s="5" t="s">
        <v>125</v>
      </c>
      <c r="L638" s="51">
        <v>34.700000000000003</v>
      </c>
      <c r="M638" t="s">
        <v>2549</v>
      </c>
      <c r="N638" t="s">
        <v>2550</v>
      </c>
      <c r="O638" t="s">
        <v>2530</v>
      </c>
      <c r="P638" t="s">
        <v>2531</v>
      </c>
      <c r="Q638" s="5" t="s">
        <v>52</v>
      </c>
      <c r="R638" t="s">
        <v>2532</v>
      </c>
      <c r="S638" t="s">
        <v>2533</v>
      </c>
      <c r="T638" t="s">
        <v>2534</v>
      </c>
      <c r="U638" t="s">
        <v>2534</v>
      </c>
      <c r="V638" s="22" t="s">
        <v>2251</v>
      </c>
      <c r="W638" s="22" t="s">
        <v>2252</v>
      </c>
      <c r="X638" s="24" t="s">
        <v>139</v>
      </c>
      <c r="Y638" s="22" t="s">
        <v>2545</v>
      </c>
      <c r="Z638" s="22" t="s">
        <v>2546</v>
      </c>
      <c r="AA638" t="s">
        <v>2535</v>
      </c>
      <c r="AB638" t="s">
        <v>2536</v>
      </c>
      <c r="AC638" t="s">
        <v>2537</v>
      </c>
      <c r="AD638" t="s">
        <v>2537</v>
      </c>
      <c r="AE638" t="s">
        <v>2538</v>
      </c>
      <c r="AF638" t="s">
        <v>2539</v>
      </c>
      <c r="AM638" t="s">
        <v>2540</v>
      </c>
    </row>
    <row r="639" spans="1:39">
      <c r="B639" s="28">
        <v>3474637090579</v>
      </c>
      <c r="C639" t="s">
        <v>2551</v>
      </c>
      <c r="D639" t="s">
        <v>2552</v>
      </c>
      <c r="E639" s="5" t="s">
        <v>42</v>
      </c>
      <c r="F639" s="5" t="s">
        <v>104</v>
      </c>
      <c r="G639" t="s">
        <v>2527</v>
      </c>
      <c r="H639" s="5" t="s">
        <v>106</v>
      </c>
      <c r="I639" s="5" t="s">
        <v>107</v>
      </c>
      <c r="J639" s="5" t="s">
        <v>197</v>
      </c>
      <c r="K639" s="5" t="s">
        <v>197</v>
      </c>
      <c r="L639" s="51">
        <v>16.2</v>
      </c>
      <c r="M639" t="s">
        <v>2553</v>
      </c>
      <c r="N639" t="s">
        <v>2554</v>
      </c>
      <c r="O639" t="s">
        <v>2555</v>
      </c>
      <c r="P639" t="s">
        <v>2556</v>
      </c>
      <c r="Q639" s="5" t="s">
        <v>52</v>
      </c>
      <c r="R639" t="s">
        <v>2557</v>
      </c>
      <c r="S639" t="s">
        <v>2558</v>
      </c>
      <c r="T639" t="s">
        <v>2559</v>
      </c>
      <c r="U639" t="s">
        <v>2559</v>
      </c>
      <c r="V639" s="22" t="s">
        <v>99</v>
      </c>
      <c r="W639" s="22" t="s">
        <v>2240</v>
      </c>
      <c r="X639" s="24" t="s">
        <v>208</v>
      </c>
      <c r="Y639" s="22" t="s">
        <v>2560</v>
      </c>
      <c r="Z639" s="22" t="s">
        <v>2560</v>
      </c>
      <c r="AA639" t="s">
        <v>2561</v>
      </c>
      <c r="AB639" t="s">
        <v>2562</v>
      </c>
      <c r="AC639" t="s">
        <v>2537</v>
      </c>
      <c r="AD639" t="s">
        <v>2537</v>
      </c>
      <c r="AE639" t="s">
        <v>2538</v>
      </c>
      <c r="AF639" t="s">
        <v>2539</v>
      </c>
      <c r="AM639" t="s">
        <v>2563</v>
      </c>
    </row>
    <row r="640" spans="1:39">
      <c r="B640" s="28">
        <v>3474637106454</v>
      </c>
      <c r="C640" t="s">
        <v>2564</v>
      </c>
      <c r="D640" t="s">
        <v>2565</v>
      </c>
      <c r="E640" s="5" t="s">
        <v>42</v>
      </c>
      <c r="F640" s="5" t="s">
        <v>104</v>
      </c>
      <c r="G640" t="s">
        <v>2527</v>
      </c>
      <c r="H640" s="5" t="s">
        <v>106</v>
      </c>
      <c r="I640" s="5" t="s">
        <v>107</v>
      </c>
      <c r="J640" s="5" t="s">
        <v>124</v>
      </c>
      <c r="K640" s="5" t="s">
        <v>125</v>
      </c>
      <c r="L640" s="51">
        <v>13.3</v>
      </c>
      <c r="M640" t="s">
        <v>2566</v>
      </c>
      <c r="N640" t="s">
        <v>2567</v>
      </c>
      <c r="O640" t="s">
        <v>2568</v>
      </c>
      <c r="P640" t="s">
        <v>2569</v>
      </c>
      <c r="Q640" s="5" t="s">
        <v>52</v>
      </c>
      <c r="R640" t="s">
        <v>2570</v>
      </c>
      <c r="S640" t="s">
        <v>2571</v>
      </c>
      <c r="T640" t="s">
        <v>2572</v>
      </c>
      <c r="U640" t="s">
        <v>2572</v>
      </c>
      <c r="V640" s="22" t="s">
        <v>99</v>
      </c>
      <c r="W640" s="22" t="s">
        <v>2240</v>
      </c>
      <c r="X640" s="24" t="s">
        <v>134</v>
      </c>
      <c r="Y640" s="22" t="s">
        <v>2241</v>
      </c>
      <c r="Z640" s="22" t="s">
        <v>2241</v>
      </c>
      <c r="AA640" t="s">
        <v>2573</v>
      </c>
      <c r="AB640" t="s">
        <v>2574</v>
      </c>
      <c r="AC640" t="s">
        <v>2575</v>
      </c>
      <c r="AD640" t="s">
        <v>2575</v>
      </c>
      <c r="AE640" t="s">
        <v>2576</v>
      </c>
      <c r="AF640" t="s">
        <v>2577</v>
      </c>
      <c r="AM640" t="s">
        <v>2578</v>
      </c>
    </row>
    <row r="641" spans="1:39">
      <c r="B641" s="28">
        <v>3474637106430</v>
      </c>
      <c r="C641" t="s">
        <v>2579</v>
      </c>
      <c r="D641" t="s">
        <v>2580</v>
      </c>
      <c r="E641" s="5" t="s">
        <v>42</v>
      </c>
      <c r="F641" s="5" t="s">
        <v>104</v>
      </c>
      <c r="G641" t="s">
        <v>2527</v>
      </c>
      <c r="H641" s="5" t="s">
        <v>106</v>
      </c>
      <c r="I641" s="5" t="s">
        <v>107</v>
      </c>
      <c r="J641" s="5" t="s">
        <v>124</v>
      </c>
      <c r="K641" s="5" t="s">
        <v>125</v>
      </c>
      <c r="L641" s="51">
        <v>18.899999999999999</v>
      </c>
      <c r="M641" t="s">
        <v>2581</v>
      </c>
      <c r="N641" t="s">
        <v>2544</v>
      </c>
      <c r="O641" t="s">
        <v>2568</v>
      </c>
      <c r="P641" t="s">
        <v>2569</v>
      </c>
      <c r="Q641" s="5" t="s">
        <v>52</v>
      </c>
      <c r="R641" t="s">
        <v>2570</v>
      </c>
      <c r="S641" t="s">
        <v>2571</v>
      </c>
      <c r="T641" t="s">
        <v>2572</v>
      </c>
      <c r="U641" t="s">
        <v>2572</v>
      </c>
      <c r="V641" s="22" t="s">
        <v>99</v>
      </c>
      <c r="W641" s="22" t="s">
        <v>2240</v>
      </c>
      <c r="X641" s="24" t="s">
        <v>175</v>
      </c>
      <c r="Y641" s="22" t="s">
        <v>2545</v>
      </c>
      <c r="Z641" s="22" t="s">
        <v>2546</v>
      </c>
      <c r="AA641" t="s">
        <v>2573</v>
      </c>
      <c r="AB641" t="s">
        <v>2574</v>
      </c>
      <c r="AC641" t="s">
        <v>2575</v>
      </c>
      <c r="AD641" t="s">
        <v>2575</v>
      </c>
      <c r="AE641" t="s">
        <v>2576</v>
      </c>
      <c r="AF641" t="s">
        <v>2577</v>
      </c>
      <c r="AM641" t="s">
        <v>2578</v>
      </c>
    </row>
    <row r="642" spans="1:39">
      <c r="A642" t="s">
        <v>136</v>
      </c>
      <c r="B642" s="28">
        <v>3474637106416</v>
      </c>
      <c r="C642" t="s">
        <v>2582</v>
      </c>
      <c r="D642" t="s">
        <v>2583</v>
      </c>
      <c r="E642" s="5" t="s">
        <v>42</v>
      </c>
      <c r="F642" s="5" t="s">
        <v>104</v>
      </c>
      <c r="G642" t="s">
        <v>2527</v>
      </c>
      <c r="H642" s="5" t="s">
        <v>106</v>
      </c>
      <c r="I642" s="5" t="s">
        <v>107</v>
      </c>
      <c r="J642" s="5" t="s">
        <v>124</v>
      </c>
      <c r="K642" s="5" t="s">
        <v>125</v>
      </c>
      <c r="L642" s="51">
        <v>34.700000000000003</v>
      </c>
      <c r="M642" t="s">
        <v>2584</v>
      </c>
      <c r="N642" t="s">
        <v>2585</v>
      </c>
      <c r="O642" t="s">
        <v>2568</v>
      </c>
      <c r="P642" t="s">
        <v>2569</v>
      </c>
      <c r="Q642" s="5" t="s">
        <v>52</v>
      </c>
      <c r="R642" t="s">
        <v>2570</v>
      </c>
      <c r="S642" t="s">
        <v>2571</v>
      </c>
      <c r="T642" t="s">
        <v>2572</v>
      </c>
      <c r="U642" t="s">
        <v>2572</v>
      </c>
      <c r="V642" s="22" t="s">
        <v>2251</v>
      </c>
      <c r="W642" s="22" t="s">
        <v>2252</v>
      </c>
      <c r="X642" s="24" t="s">
        <v>139</v>
      </c>
      <c r="Y642" s="22" t="s">
        <v>2545</v>
      </c>
      <c r="Z642" s="22" t="s">
        <v>2546</v>
      </c>
      <c r="AA642" t="s">
        <v>2573</v>
      </c>
      <c r="AB642" t="s">
        <v>2574</v>
      </c>
      <c r="AC642" t="s">
        <v>2575</v>
      </c>
      <c r="AD642" t="s">
        <v>2575</v>
      </c>
      <c r="AE642" t="s">
        <v>2576</v>
      </c>
      <c r="AF642" t="s">
        <v>2577</v>
      </c>
      <c r="AM642" t="s">
        <v>2578</v>
      </c>
    </row>
    <row r="643" spans="1:39">
      <c r="B643" s="28">
        <v>3474637090524</v>
      </c>
      <c r="C643" t="s">
        <v>2586</v>
      </c>
      <c r="D643" t="s">
        <v>2587</v>
      </c>
      <c r="E643" s="5" t="s">
        <v>42</v>
      </c>
      <c r="F643" s="5" t="s">
        <v>104</v>
      </c>
      <c r="G643" t="s">
        <v>2527</v>
      </c>
      <c r="H643" s="5" t="s">
        <v>106</v>
      </c>
      <c r="I643" s="5" t="s">
        <v>107</v>
      </c>
      <c r="J643" s="5" t="s">
        <v>183</v>
      </c>
      <c r="K643" s="5" t="s">
        <v>184</v>
      </c>
      <c r="L643" s="51">
        <v>17.899999999999999</v>
      </c>
      <c r="M643" t="s">
        <v>2588</v>
      </c>
      <c r="N643" t="s">
        <v>2589</v>
      </c>
      <c r="O643" t="s">
        <v>2590</v>
      </c>
      <c r="P643" t="s">
        <v>2591</v>
      </c>
      <c r="Q643" s="5" t="s">
        <v>52</v>
      </c>
      <c r="R643" t="s">
        <v>2592</v>
      </c>
      <c r="S643" t="s">
        <v>2593</v>
      </c>
      <c r="T643" t="s">
        <v>2594</v>
      </c>
      <c r="U643" t="s">
        <v>2594</v>
      </c>
      <c r="V643" s="22" t="s">
        <v>99</v>
      </c>
      <c r="W643" s="22" t="s">
        <v>2240</v>
      </c>
      <c r="X643" s="24" t="s">
        <v>57</v>
      </c>
      <c r="Y643" t="s">
        <v>2595</v>
      </c>
      <c r="Z643" s="22" t="s">
        <v>2595</v>
      </c>
      <c r="AA643" t="s">
        <v>2596</v>
      </c>
      <c r="AB643" t="s">
        <v>2597</v>
      </c>
      <c r="AC643" t="s">
        <v>2598</v>
      </c>
      <c r="AD643" t="s">
        <v>2599</v>
      </c>
      <c r="AE643" t="s">
        <v>2576</v>
      </c>
      <c r="AF643" t="s">
        <v>2577</v>
      </c>
      <c r="AM643" t="s">
        <v>2600</v>
      </c>
    </row>
    <row r="644" spans="1:39">
      <c r="A644" t="s">
        <v>136</v>
      </c>
      <c r="B644" s="28">
        <v>3474637090555</v>
      </c>
      <c r="C644" t="s">
        <v>2601</v>
      </c>
      <c r="D644" t="s">
        <v>2602</v>
      </c>
      <c r="E644" s="5" t="s">
        <v>42</v>
      </c>
      <c r="F644" s="5" t="s">
        <v>104</v>
      </c>
      <c r="G644" t="s">
        <v>2527</v>
      </c>
      <c r="H644" s="5" t="s">
        <v>106</v>
      </c>
      <c r="I644" s="5" t="s">
        <v>107</v>
      </c>
      <c r="J644" s="5" t="s">
        <v>183</v>
      </c>
      <c r="K644" s="5" t="s">
        <v>184</v>
      </c>
      <c r="L644" s="51">
        <v>27.4</v>
      </c>
      <c r="M644" t="s">
        <v>2603</v>
      </c>
      <c r="N644" t="s">
        <v>2604</v>
      </c>
      <c r="O644" t="s">
        <v>2590</v>
      </c>
      <c r="P644" t="s">
        <v>2591</v>
      </c>
      <c r="Q644" s="5" t="s">
        <v>52</v>
      </c>
      <c r="R644" t="s">
        <v>2592</v>
      </c>
      <c r="S644" t="s">
        <v>2593</v>
      </c>
      <c r="T644" t="s">
        <v>2594</v>
      </c>
      <c r="U644" t="s">
        <v>2594</v>
      </c>
      <c r="V644" s="22" t="s">
        <v>2251</v>
      </c>
      <c r="W644" s="22" t="s">
        <v>2252</v>
      </c>
      <c r="X644" s="24" t="s">
        <v>175</v>
      </c>
      <c r="Y644" t="s">
        <v>2595</v>
      </c>
      <c r="Z644" s="22" t="s">
        <v>2595</v>
      </c>
      <c r="AA644" t="s">
        <v>2596</v>
      </c>
      <c r="AB644" t="s">
        <v>2597</v>
      </c>
      <c r="AC644" t="s">
        <v>2598</v>
      </c>
      <c r="AD644" t="s">
        <v>2599</v>
      </c>
      <c r="AE644" t="s">
        <v>2576</v>
      </c>
      <c r="AF644" t="s">
        <v>2577</v>
      </c>
      <c r="AM644" t="s">
        <v>2600</v>
      </c>
    </row>
    <row r="645" spans="1:39">
      <c r="B645" s="28">
        <v>3474637109370</v>
      </c>
      <c r="C645" t="s">
        <v>2605</v>
      </c>
      <c r="D645" t="s">
        <v>2606</v>
      </c>
      <c r="E645" s="5" t="s">
        <v>42</v>
      </c>
      <c r="F645" s="5" t="s">
        <v>104</v>
      </c>
      <c r="G645" t="s">
        <v>2527</v>
      </c>
      <c r="H645" s="5" t="s">
        <v>106</v>
      </c>
      <c r="I645" s="5" t="s">
        <v>107</v>
      </c>
      <c r="J645" s="5" t="s">
        <v>124</v>
      </c>
      <c r="K645" s="5" t="s">
        <v>125</v>
      </c>
      <c r="L645" s="51">
        <v>13.3</v>
      </c>
      <c r="M645" t="s">
        <v>2607</v>
      </c>
      <c r="N645" t="s">
        <v>2567</v>
      </c>
      <c r="O645" t="s">
        <v>2608</v>
      </c>
      <c r="P645" t="s">
        <v>2609</v>
      </c>
      <c r="Q645" s="5" t="s">
        <v>52</v>
      </c>
      <c r="R645" t="s">
        <v>2570</v>
      </c>
      <c r="S645" t="s">
        <v>2571</v>
      </c>
      <c r="T645" t="s">
        <v>2610</v>
      </c>
      <c r="U645" t="s">
        <v>2611</v>
      </c>
      <c r="V645" s="22" t="s">
        <v>99</v>
      </c>
      <c r="W645" s="22" t="s">
        <v>2240</v>
      </c>
      <c r="X645" s="24" t="s">
        <v>134</v>
      </c>
      <c r="Y645" s="22" t="s">
        <v>2241</v>
      </c>
      <c r="Z645" s="22" t="s">
        <v>2241</v>
      </c>
      <c r="AA645" t="s">
        <v>2612</v>
      </c>
      <c r="AB645" t="s">
        <v>2613</v>
      </c>
      <c r="AC645" t="s">
        <v>2614</v>
      </c>
      <c r="AD645" t="s">
        <v>2614</v>
      </c>
      <c r="AE645" t="s">
        <v>2615</v>
      </c>
      <c r="AF645" t="s">
        <v>2616</v>
      </c>
      <c r="AM645" t="s">
        <v>2617</v>
      </c>
    </row>
    <row r="646" spans="1:39">
      <c r="B646" s="28">
        <v>3474637109394</v>
      </c>
      <c r="C646" t="s">
        <v>2618</v>
      </c>
      <c r="D646" t="s">
        <v>2619</v>
      </c>
      <c r="E646" s="5" t="s">
        <v>42</v>
      </c>
      <c r="F646" s="5" t="s">
        <v>104</v>
      </c>
      <c r="G646" t="s">
        <v>2527</v>
      </c>
      <c r="H646" s="5" t="s">
        <v>106</v>
      </c>
      <c r="I646" s="5" t="s">
        <v>107</v>
      </c>
      <c r="J646" s="5" t="s">
        <v>124</v>
      </c>
      <c r="K646" s="5" t="s">
        <v>125</v>
      </c>
      <c r="L646" s="51">
        <v>18.899999999999999</v>
      </c>
      <c r="M646" t="s">
        <v>2620</v>
      </c>
      <c r="N646" t="s">
        <v>2544</v>
      </c>
      <c r="O646" t="s">
        <v>2608</v>
      </c>
      <c r="P646" t="s">
        <v>2609</v>
      </c>
      <c r="Q646" s="5" t="s">
        <v>52</v>
      </c>
      <c r="R646" t="s">
        <v>2570</v>
      </c>
      <c r="S646" t="s">
        <v>2571</v>
      </c>
      <c r="T646" t="s">
        <v>2610</v>
      </c>
      <c r="U646" t="s">
        <v>2611</v>
      </c>
      <c r="V646" s="22" t="s">
        <v>99</v>
      </c>
      <c r="W646" s="22" t="s">
        <v>2240</v>
      </c>
      <c r="X646" s="24" t="s">
        <v>175</v>
      </c>
      <c r="Y646" s="22" t="s">
        <v>2545</v>
      </c>
      <c r="Z646" s="22" t="s">
        <v>2546</v>
      </c>
      <c r="AA646" t="s">
        <v>2612</v>
      </c>
      <c r="AB646" t="s">
        <v>2613</v>
      </c>
      <c r="AC646" t="s">
        <v>2614</v>
      </c>
      <c r="AD646" t="s">
        <v>2614</v>
      </c>
      <c r="AE646" t="s">
        <v>2615</v>
      </c>
      <c r="AF646" t="s">
        <v>2616</v>
      </c>
      <c r="AM646" t="s">
        <v>2617</v>
      </c>
    </row>
    <row r="647" spans="1:39">
      <c r="A647" t="s">
        <v>136</v>
      </c>
      <c r="B647" s="28">
        <v>3474637109424</v>
      </c>
      <c r="C647" t="s">
        <v>2621</v>
      </c>
      <c r="D647" t="s">
        <v>2622</v>
      </c>
      <c r="E647" s="5" t="s">
        <v>42</v>
      </c>
      <c r="F647" s="5" t="s">
        <v>104</v>
      </c>
      <c r="G647" t="s">
        <v>2527</v>
      </c>
      <c r="H647" s="5" t="s">
        <v>106</v>
      </c>
      <c r="I647" s="5" t="s">
        <v>107</v>
      </c>
      <c r="J647" s="5" t="s">
        <v>124</v>
      </c>
      <c r="K647" s="5" t="s">
        <v>125</v>
      </c>
      <c r="L647" s="51">
        <v>34.700000000000003</v>
      </c>
      <c r="M647" t="s">
        <v>2623</v>
      </c>
      <c r="N647" t="s">
        <v>2550</v>
      </c>
      <c r="O647" t="s">
        <v>2608</v>
      </c>
      <c r="P647" t="s">
        <v>2609</v>
      </c>
      <c r="Q647" s="5" t="s">
        <v>52</v>
      </c>
      <c r="R647" t="s">
        <v>2570</v>
      </c>
      <c r="S647" t="s">
        <v>2571</v>
      </c>
      <c r="T647" t="s">
        <v>2610</v>
      </c>
      <c r="U647" t="s">
        <v>2611</v>
      </c>
      <c r="V647" s="22" t="s">
        <v>2251</v>
      </c>
      <c r="W647" s="22" t="s">
        <v>2252</v>
      </c>
      <c r="X647" s="24" t="s">
        <v>139</v>
      </c>
      <c r="Y647" s="22" t="s">
        <v>2545</v>
      </c>
      <c r="Z647" s="22" t="s">
        <v>2546</v>
      </c>
      <c r="AA647" t="s">
        <v>2612</v>
      </c>
      <c r="AB647" t="s">
        <v>2613</v>
      </c>
      <c r="AC647" t="s">
        <v>2614</v>
      </c>
      <c r="AD647" t="s">
        <v>2614</v>
      </c>
      <c r="AE647" t="s">
        <v>2615</v>
      </c>
      <c r="AF647" t="s">
        <v>2616</v>
      </c>
      <c r="AM647" t="s">
        <v>2617</v>
      </c>
    </row>
    <row r="648" spans="1:39">
      <c r="B648" s="28">
        <v>3474637106393</v>
      </c>
      <c r="C648" t="s">
        <v>2624</v>
      </c>
      <c r="D648" t="s">
        <v>2625</v>
      </c>
      <c r="E648" s="5" t="s">
        <v>42</v>
      </c>
      <c r="F648" s="5" t="s">
        <v>104</v>
      </c>
      <c r="G648" t="s">
        <v>2527</v>
      </c>
      <c r="H648" s="5" t="s">
        <v>106</v>
      </c>
      <c r="I648" s="5" t="s">
        <v>107</v>
      </c>
      <c r="J648" s="5" t="s">
        <v>124</v>
      </c>
      <c r="K648" s="5" t="s">
        <v>125</v>
      </c>
      <c r="L648" s="51">
        <v>13.3</v>
      </c>
      <c r="M648" t="s">
        <v>2626</v>
      </c>
      <c r="N648" t="s">
        <v>2627</v>
      </c>
      <c r="O648" t="s">
        <v>2628</v>
      </c>
      <c r="P648" t="s">
        <v>2629</v>
      </c>
      <c r="Q648" s="5" t="s">
        <v>52</v>
      </c>
      <c r="R648" t="s">
        <v>2532</v>
      </c>
      <c r="S648" t="s">
        <v>2533</v>
      </c>
      <c r="T648" t="s">
        <v>2630</v>
      </c>
      <c r="U648" t="s">
        <v>2631</v>
      </c>
      <c r="V648" s="22" t="s">
        <v>99</v>
      </c>
      <c r="W648" s="22" t="s">
        <v>2240</v>
      </c>
      <c r="X648" s="24" t="s">
        <v>134</v>
      </c>
      <c r="Y648" s="22" t="s">
        <v>2241</v>
      </c>
      <c r="Z648" s="22" t="s">
        <v>2241</v>
      </c>
      <c r="AA648" t="s">
        <v>2632</v>
      </c>
      <c r="AB648" t="s">
        <v>2633</v>
      </c>
      <c r="AC648" t="s">
        <v>2634</v>
      </c>
      <c r="AD648" t="s">
        <v>2634</v>
      </c>
      <c r="AE648" t="s">
        <v>2635</v>
      </c>
      <c r="AF648" t="s">
        <v>2636</v>
      </c>
      <c r="AM648" t="s">
        <v>2637</v>
      </c>
    </row>
    <row r="649" spans="1:39">
      <c r="B649" s="28">
        <v>3474637106379</v>
      </c>
      <c r="C649" t="s">
        <v>2638</v>
      </c>
      <c r="D649" t="s">
        <v>2639</v>
      </c>
      <c r="E649" s="5" t="s">
        <v>42</v>
      </c>
      <c r="F649" s="5" t="s">
        <v>104</v>
      </c>
      <c r="G649" t="s">
        <v>2527</v>
      </c>
      <c r="H649" s="5" t="s">
        <v>106</v>
      </c>
      <c r="I649" s="5" t="s">
        <v>107</v>
      </c>
      <c r="J649" s="5" t="s">
        <v>124</v>
      </c>
      <c r="K649" s="5" t="s">
        <v>125</v>
      </c>
      <c r="L649" s="51">
        <v>18.899999999999999</v>
      </c>
      <c r="M649" t="s">
        <v>2640</v>
      </c>
      <c r="N649" t="s">
        <v>2641</v>
      </c>
      <c r="O649" t="s">
        <v>2628</v>
      </c>
      <c r="P649" t="s">
        <v>2629</v>
      </c>
      <c r="Q649" s="5" t="s">
        <v>52</v>
      </c>
      <c r="R649" t="s">
        <v>2532</v>
      </c>
      <c r="S649" t="s">
        <v>2533</v>
      </c>
      <c r="T649" t="s">
        <v>2642</v>
      </c>
      <c r="U649" t="s">
        <v>2630</v>
      </c>
      <c r="V649" s="22" t="s">
        <v>99</v>
      </c>
      <c r="W649" s="22" t="s">
        <v>2240</v>
      </c>
      <c r="X649" s="24" t="s">
        <v>175</v>
      </c>
      <c r="Y649" s="22" t="s">
        <v>2545</v>
      </c>
      <c r="Z649" s="22" t="s">
        <v>2546</v>
      </c>
      <c r="AA649" t="s">
        <v>2632</v>
      </c>
      <c r="AB649" t="s">
        <v>2633</v>
      </c>
      <c r="AC649" t="s">
        <v>2634</v>
      </c>
      <c r="AD649" t="s">
        <v>2634</v>
      </c>
      <c r="AE649" t="s">
        <v>2635</v>
      </c>
      <c r="AF649" t="s">
        <v>2636</v>
      </c>
      <c r="AM649" t="s">
        <v>2637</v>
      </c>
    </row>
    <row r="650" spans="1:39">
      <c r="A650" t="s">
        <v>136</v>
      </c>
      <c r="B650" s="28">
        <v>3474637106355</v>
      </c>
      <c r="C650" t="s">
        <v>2643</v>
      </c>
      <c r="D650" t="s">
        <v>2644</v>
      </c>
      <c r="E650" s="5" t="s">
        <v>42</v>
      </c>
      <c r="F650" s="5" t="s">
        <v>104</v>
      </c>
      <c r="G650" t="s">
        <v>2645</v>
      </c>
      <c r="H650" s="5" t="s">
        <v>106</v>
      </c>
      <c r="I650" s="5" t="s">
        <v>107</v>
      </c>
      <c r="J650" s="5" t="s">
        <v>124</v>
      </c>
      <c r="K650" s="5" t="s">
        <v>125</v>
      </c>
      <c r="L650" s="51">
        <v>34.700000000000003</v>
      </c>
      <c r="M650" t="s">
        <v>2646</v>
      </c>
      <c r="N650" t="s">
        <v>2647</v>
      </c>
      <c r="O650" t="s">
        <v>2628</v>
      </c>
      <c r="P650" t="s">
        <v>2629</v>
      </c>
      <c r="Q650" s="5" t="s">
        <v>52</v>
      </c>
      <c r="R650" t="s">
        <v>2532</v>
      </c>
      <c r="S650" t="s">
        <v>2533</v>
      </c>
      <c r="T650" t="s">
        <v>2648</v>
      </c>
      <c r="U650" t="s">
        <v>2642</v>
      </c>
      <c r="V650" s="22" t="s">
        <v>2251</v>
      </c>
      <c r="W650" s="22" t="s">
        <v>2252</v>
      </c>
      <c r="X650" s="24" t="s">
        <v>139</v>
      </c>
      <c r="Y650" s="22" t="s">
        <v>2545</v>
      </c>
      <c r="Z650" s="22" t="s">
        <v>2546</v>
      </c>
      <c r="AA650" t="s">
        <v>2632</v>
      </c>
      <c r="AB650" t="s">
        <v>2633</v>
      </c>
      <c r="AC650" t="s">
        <v>2634</v>
      </c>
      <c r="AD650" t="s">
        <v>2634</v>
      </c>
      <c r="AE650" t="s">
        <v>2635</v>
      </c>
      <c r="AF650" t="s">
        <v>2636</v>
      </c>
      <c r="AM650" t="s">
        <v>2637</v>
      </c>
    </row>
    <row r="651" spans="1:39">
      <c r="B651" s="28">
        <v>3474637106348</v>
      </c>
      <c r="C651" t="s">
        <v>2649</v>
      </c>
      <c r="D651" t="s">
        <v>2650</v>
      </c>
      <c r="E651" s="5" t="s">
        <v>42</v>
      </c>
      <c r="F651" s="5" t="s">
        <v>104</v>
      </c>
      <c r="G651" t="s">
        <v>2645</v>
      </c>
      <c r="H651" s="5" t="s">
        <v>106</v>
      </c>
      <c r="I651" s="5" t="s">
        <v>107</v>
      </c>
      <c r="J651" s="5" t="s">
        <v>1183</v>
      </c>
      <c r="K651" s="5" t="s">
        <v>1184</v>
      </c>
      <c r="L651" s="51">
        <v>29</v>
      </c>
      <c r="M651" t="s">
        <v>2651</v>
      </c>
      <c r="N651" t="s">
        <v>2652</v>
      </c>
      <c r="O651" t="s">
        <v>2653</v>
      </c>
      <c r="P651" t="s">
        <v>2654</v>
      </c>
      <c r="Q651" s="5" t="s">
        <v>52</v>
      </c>
      <c r="R651" t="s">
        <v>2655</v>
      </c>
      <c r="S651" t="s">
        <v>2656</v>
      </c>
      <c r="T651" t="s">
        <v>2657</v>
      </c>
      <c r="U651" t="s">
        <v>2657</v>
      </c>
      <c r="V651" s="22" t="s">
        <v>99</v>
      </c>
      <c r="W651" s="22" t="s">
        <v>2240</v>
      </c>
      <c r="X651" s="24" t="s">
        <v>645</v>
      </c>
      <c r="Y651" t="s">
        <v>2658</v>
      </c>
      <c r="Z651" s="22" t="s">
        <v>2659</v>
      </c>
      <c r="AA651" t="s">
        <v>2660</v>
      </c>
      <c r="AB651" t="s">
        <v>2661</v>
      </c>
      <c r="AC651" t="s">
        <v>2662</v>
      </c>
      <c r="AD651" t="s">
        <v>2662</v>
      </c>
      <c r="AE651" t="s">
        <v>2635</v>
      </c>
      <c r="AF651" t="s">
        <v>2636</v>
      </c>
      <c r="AM651" t="s">
        <v>2663</v>
      </c>
    </row>
    <row r="652" spans="1:39">
      <c r="B652" s="28">
        <v>3474637106331</v>
      </c>
      <c r="C652" t="s">
        <v>2664</v>
      </c>
      <c r="D652" t="s">
        <v>2665</v>
      </c>
      <c r="E652" s="5" t="s">
        <v>42</v>
      </c>
      <c r="F652" s="5" t="s">
        <v>104</v>
      </c>
      <c r="G652" t="s">
        <v>2666</v>
      </c>
      <c r="H652" s="5" t="s">
        <v>106</v>
      </c>
      <c r="I652" s="5" t="s">
        <v>107</v>
      </c>
      <c r="J652" s="5" t="s">
        <v>1183</v>
      </c>
      <c r="K652" s="5" t="s">
        <v>1184</v>
      </c>
      <c r="L652" s="51">
        <v>29</v>
      </c>
      <c r="M652" t="s">
        <v>2667</v>
      </c>
      <c r="N652" t="s">
        <v>2668</v>
      </c>
      <c r="O652" t="s">
        <v>2669</v>
      </c>
      <c r="P652" t="s">
        <v>2670</v>
      </c>
      <c r="Q652" s="5" t="s">
        <v>52</v>
      </c>
      <c r="R652" t="s">
        <v>2671</v>
      </c>
      <c r="S652" t="s">
        <v>2672</v>
      </c>
      <c r="T652" t="s">
        <v>2673</v>
      </c>
      <c r="U652" t="s">
        <v>2673</v>
      </c>
      <c r="V652" s="22" t="s">
        <v>99</v>
      </c>
      <c r="W652" s="22" t="s">
        <v>2240</v>
      </c>
      <c r="X652" s="24" t="s">
        <v>645</v>
      </c>
      <c r="Y652" t="s">
        <v>2658</v>
      </c>
      <c r="Z652" s="22" t="s">
        <v>2659</v>
      </c>
      <c r="AA652" t="s">
        <v>2674</v>
      </c>
      <c r="AB652" t="s">
        <v>2675</v>
      </c>
      <c r="AC652" t="s">
        <v>2676</v>
      </c>
      <c r="AD652" t="s">
        <v>2677</v>
      </c>
      <c r="AE652" t="s">
        <v>2635</v>
      </c>
      <c r="AF652" t="s">
        <v>2636</v>
      </c>
      <c r="AM652" t="s">
        <v>2678</v>
      </c>
    </row>
    <row r="653" spans="1:39">
      <c r="B653" s="28">
        <v>3474637109516</v>
      </c>
      <c r="C653" t="s">
        <v>2679</v>
      </c>
      <c r="D653" t="s">
        <v>2680</v>
      </c>
      <c r="E653" s="5" t="s">
        <v>42</v>
      </c>
      <c r="F653" s="5" t="s">
        <v>104</v>
      </c>
      <c r="G653" t="s">
        <v>2666</v>
      </c>
      <c r="H653" s="5" t="s">
        <v>106</v>
      </c>
      <c r="I653" s="5" t="s">
        <v>107</v>
      </c>
      <c r="J653" s="5" t="s">
        <v>211</v>
      </c>
      <c r="K653" s="5" t="s">
        <v>212</v>
      </c>
      <c r="L653" s="51">
        <v>29</v>
      </c>
      <c r="M653" t="s">
        <v>2681</v>
      </c>
      <c r="N653" t="s">
        <v>2682</v>
      </c>
      <c r="O653" t="s">
        <v>2683</v>
      </c>
      <c r="P653" t="s">
        <v>2684</v>
      </c>
      <c r="Q653" s="5" t="s">
        <v>52</v>
      </c>
      <c r="R653" t="s">
        <v>2685</v>
      </c>
      <c r="S653" t="s">
        <v>2686</v>
      </c>
      <c r="T653" t="s">
        <v>2687</v>
      </c>
      <c r="U653" t="s">
        <v>2687</v>
      </c>
      <c r="V653" s="22" t="s">
        <v>99</v>
      </c>
      <c r="W653" s="22" t="s">
        <v>2240</v>
      </c>
      <c r="X653" s="24" t="s">
        <v>2688</v>
      </c>
      <c r="Y653" s="22" t="s">
        <v>2689</v>
      </c>
      <c r="Z653" s="22" t="s">
        <v>2690</v>
      </c>
      <c r="AA653" t="s">
        <v>2691</v>
      </c>
      <c r="AB653" t="s">
        <v>2692</v>
      </c>
      <c r="AC653" t="s">
        <v>2693</v>
      </c>
      <c r="AD653" t="s">
        <v>2693</v>
      </c>
      <c r="AE653" t="s">
        <v>2635</v>
      </c>
      <c r="AF653" t="s">
        <v>2636</v>
      </c>
      <c r="AM653" t="s">
        <v>2694</v>
      </c>
    </row>
    <row r="654" spans="1:39">
      <c r="B654" s="28">
        <v>3474637109509</v>
      </c>
      <c r="C654" t="s">
        <v>2695</v>
      </c>
      <c r="D654" t="s">
        <v>2696</v>
      </c>
      <c r="E654" s="5" t="s">
        <v>42</v>
      </c>
      <c r="F654" s="5" t="s">
        <v>104</v>
      </c>
      <c r="G654" t="s">
        <v>2697</v>
      </c>
      <c r="H654" s="5" t="s">
        <v>106</v>
      </c>
      <c r="I654" s="5" t="s">
        <v>107</v>
      </c>
      <c r="J654" s="5" t="s">
        <v>211</v>
      </c>
      <c r="K654" s="5" t="s">
        <v>212</v>
      </c>
      <c r="L654" s="51">
        <v>81</v>
      </c>
      <c r="M654" t="s">
        <v>2698</v>
      </c>
      <c r="N654" t="s">
        <v>2699</v>
      </c>
      <c r="O654" t="s">
        <v>2683</v>
      </c>
      <c r="P654" t="s">
        <v>2684</v>
      </c>
      <c r="Q654" s="5" t="s">
        <v>52</v>
      </c>
      <c r="R654" t="s">
        <v>2685</v>
      </c>
      <c r="S654" t="s">
        <v>2686</v>
      </c>
      <c r="T654" t="s">
        <v>2687</v>
      </c>
      <c r="U654" t="s">
        <v>2687</v>
      </c>
      <c r="V654" s="22" t="s">
        <v>99</v>
      </c>
      <c r="W654" s="22" t="s">
        <v>2240</v>
      </c>
      <c r="X654" s="24" t="s">
        <v>2688</v>
      </c>
      <c r="Y654" s="22" t="s">
        <v>2689</v>
      </c>
      <c r="Z654" s="22" t="s">
        <v>2690</v>
      </c>
      <c r="AA654" t="s">
        <v>2691</v>
      </c>
      <c r="AB654" t="s">
        <v>2692</v>
      </c>
      <c r="AC654" t="s">
        <v>2693</v>
      </c>
      <c r="AD654" t="s">
        <v>2693</v>
      </c>
      <c r="AE654" t="s">
        <v>2635</v>
      </c>
      <c r="AF654" t="s">
        <v>2636</v>
      </c>
      <c r="AM654" t="s">
        <v>2694</v>
      </c>
    </row>
    <row r="655" spans="1:39">
      <c r="B655" s="28"/>
    </row>
  </sheetData>
  <autoFilter ref="A1:AZ654" xr:uid="{066F970F-6226-4A97-B47C-D7F5E09466F9}"/>
  <phoneticPr fontId="5" type="noConversion"/>
  <conditionalFormatting sqref="A1">
    <cfRule type="duplicateValues" dxfId="21" priority="43"/>
  </conditionalFormatting>
  <conditionalFormatting sqref="B591:B592 B579:B585">
    <cfRule type="duplicateValues" dxfId="20" priority="32"/>
  </conditionalFormatting>
  <conditionalFormatting sqref="B587">
    <cfRule type="duplicateValues" dxfId="19" priority="29"/>
  </conditionalFormatting>
  <conditionalFormatting sqref="B589">
    <cfRule type="duplicateValues" dxfId="18" priority="25"/>
  </conditionalFormatting>
  <conditionalFormatting sqref="B590">
    <cfRule type="duplicateValues" dxfId="17" priority="24"/>
  </conditionalFormatting>
  <conditionalFormatting sqref="B572">
    <cfRule type="duplicateValues" dxfId="16" priority="21"/>
  </conditionalFormatting>
  <conditionalFormatting sqref="B573">
    <cfRule type="duplicateValues" dxfId="15" priority="20"/>
  </conditionalFormatting>
  <conditionalFormatting sqref="B574">
    <cfRule type="duplicateValues" dxfId="14" priority="17"/>
  </conditionalFormatting>
  <conditionalFormatting sqref="B575">
    <cfRule type="duplicateValues" dxfId="13" priority="16"/>
  </conditionalFormatting>
  <conditionalFormatting sqref="B576">
    <cfRule type="duplicateValues" dxfId="12" priority="15"/>
  </conditionalFormatting>
  <conditionalFormatting sqref="B96">
    <cfRule type="duplicateValues" dxfId="11" priority="7"/>
  </conditionalFormatting>
  <conditionalFormatting sqref="B96">
    <cfRule type="duplicateValues" dxfId="10" priority="8"/>
    <cfRule type="duplicateValues" dxfId="9" priority="9"/>
  </conditionalFormatting>
  <conditionalFormatting sqref="B96">
    <cfRule type="duplicateValues" dxfId="8" priority="10"/>
  </conditionalFormatting>
  <conditionalFormatting sqref="B535:B540">
    <cfRule type="duplicateValues" dxfId="7" priority="3"/>
  </conditionalFormatting>
  <conditionalFormatting sqref="B535:B540">
    <cfRule type="duplicateValues" dxfId="6" priority="4"/>
    <cfRule type="duplicateValues" dxfId="5" priority="5"/>
  </conditionalFormatting>
  <conditionalFormatting sqref="B535:B540">
    <cfRule type="duplicateValues" dxfId="4" priority="6"/>
  </conditionalFormatting>
  <conditionalFormatting sqref="B588">
    <cfRule type="duplicateValues" dxfId="3" priority="45"/>
  </conditionalFormatting>
  <conditionalFormatting sqref="B626:B634">
    <cfRule type="duplicateValues" dxfId="2" priority="2"/>
  </conditionalFormatting>
  <conditionalFormatting sqref="B635:B655">
    <cfRule type="duplicateValues" dxfId="1" priority="1"/>
  </conditionalFormatting>
  <conditionalFormatting sqref="B52:B95 B97:B625">
    <cfRule type="duplicateValues" dxfId="0" priority="73"/>
  </conditionalFormatting>
  <dataValidations count="2">
    <dataValidation allowBlank="1" showInputMessage="1" showErrorMessage="1" prompt="Use a Marketing name without Brand or Sub-brand name." sqref="C96:D96 C535:D540" xr:uid="{C0415EE5-F000-442A-8FFE-8DD30EB9C0F1}"/>
    <dataValidation type="list" allowBlank="1" showInputMessage="1" showErrorMessage="1" error="Please, choose one of the brands available in the picklist!" sqref="E96" xr:uid="{51777DCB-AD36-4BCA-806F-214520AA5D15}">
      <formula1>"L'Oréal Professionnel,Kérastase,Matrix,Biolage,Redken,Shu Uemura"</formula1>
    </dataValidation>
  </dataValidations>
  <pageMargins left="0.7" right="0.7" top="0.75" bottom="0.75" header="0.3" footer="0.3"/>
  <pageSetup paperSize="9" orientation="portrait" r:id="rId1"/>
  <headerFooter>
    <oddFooter>&amp;C&amp;1#&amp;"arial"&amp;9&amp;K008000C1 - Internal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a94da88-873c-403e-926a-6ecf113f3cf7" xsi:nil="true"/>
    <lcf76f155ced4ddcb4097134ff3c332f xmlns="2c948a65-0da9-4c1d-a083-240f79f2c52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9C6448493ADD45904547B170DBC878" ma:contentTypeVersion="12" ma:contentTypeDescription="Create a new document." ma:contentTypeScope="" ma:versionID="0a3703f302c0de785ae83b5bb567eb60">
  <xsd:schema xmlns:xsd="http://www.w3.org/2001/XMLSchema" xmlns:xs="http://www.w3.org/2001/XMLSchema" xmlns:p="http://schemas.microsoft.com/office/2006/metadata/properties" xmlns:ns2="2c948a65-0da9-4c1d-a083-240f79f2c527" xmlns:ns3="0a94da88-873c-403e-926a-6ecf113f3cf7" targetNamespace="http://schemas.microsoft.com/office/2006/metadata/properties" ma:root="true" ma:fieldsID="2e01ede0689fe0240f9cd7a4a85439a9" ns2:_="" ns3:_="">
    <xsd:import namespace="2c948a65-0da9-4c1d-a083-240f79f2c527"/>
    <xsd:import namespace="0a94da88-873c-403e-926a-6ecf113f3c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948a65-0da9-4c1d-a083-240f79f2c5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5695907-6fe8-4d6a-bae9-9d62cd25b83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94da88-873c-403e-926a-6ecf113f3cf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c1d48a0-008d-4195-9956-87c4c53ec13a}" ma:internalName="TaxCatchAll" ma:showField="CatchAllData" ma:web="0a94da88-873c-403e-926a-6ecf113f3cf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D7957C-BD5A-48C4-82AA-EA884860D81F}"/>
</file>

<file path=customXml/itemProps2.xml><?xml version="1.0" encoding="utf-8"?>
<ds:datastoreItem xmlns:ds="http://schemas.openxmlformats.org/officeDocument/2006/customXml" ds:itemID="{EE71549B-0C2C-4C1F-8251-478D1E9E2548}"/>
</file>

<file path=customXml/itemProps3.xml><?xml version="1.0" encoding="utf-8"?>
<ds:datastoreItem xmlns:ds="http://schemas.openxmlformats.org/officeDocument/2006/customXml" ds:itemID="{40CD0301-88A5-48EC-A0EE-52C0E448111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DEPOORTERE Elisabeth</dc:creator>
  <cp:keywords/>
  <dc:description/>
  <cp:lastModifiedBy/>
  <cp:revision/>
  <dcterms:created xsi:type="dcterms:W3CDTF">2021-04-02T10:29:45Z</dcterms:created>
  <dcterms:modified xsi:type="dcterms:W3CDTF">2023-02-28T14:01:31Z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0x010100469C6448493ADD45904547B170DBC878</vt:lpwstr>
  </property>
  <property fmtid="{D5CDD505-2E9C-101B-9397-08002B2CF9AE}" pid="3" name="MediaServiceImageTags">
    <vt:lpwstr/>
  </property>
  <property fmtid="{D5CDD505-2E9C-101B-9397-08002B2CF9AE}" pid="4" name="MSIP_Label_f43b7177-c66c-4b22-a350-7ee86f9a1e74_Enabled">
    <vt:lpwstr>true</vt:lpwstr>
  </property>
  <property fmtid="{D5CDD505-2E9C-101B-9397-08002B2CF9AE}" pid="5" name="MSIP_Label_f43b7177-c66c-4b22-a350-7ee86f9a1e74_SetDate">
    <vt:lpwstr>2023-02-15T15:03:52Z</vt:lpwstr>
  </property>
  <property fmtid="{D5CDD505-2E9C-101B-9397-08002B2CF9AE}" pid="6" name="MSIP_Label_f43b7177-c66c-4b22-a350-7ee86f9a1e74_Method">
    <vt:lpwstr>Standard</vt:lpwstr>
  </property>
  <property fmtid="{D5CDD505-2E9C-101B-9397-08002B2CF9AE}" pid="7" name="MSIP_Label_f43b7177-c66c-4b22-a350-7ee86f9a1e74_Name">
    <vt:lpwstr>C1_Internal use</vt:lpwstr>
  </property>
  <property fmtid="{D5CDD505-2E9C-101B-9397-08002B2CF9AE}" pid="8" name="MSIP_Label_f43b7177-c66c-4b22-a350-7ee86f9a1e74_SiteId">
    <vt:lpwstr>e4e1abd9-eac7-4a71-ab52-da5c998aa7ba</vt:lpwstr>
  </property>
  <property fmtid="{D5CDD505-2E9C-101B-9397-08002B2CF9AE}" pid="9" name="MSIP_Label_f43b7177-c66c-4b22-a350-7ee86f9a1e74_ActionId">
    <vt:lpwstr>20328928-e1b3-41d5-be4f-f72ebe27aa55</vt:lpwstr>
  </property>
  <property fmtid="{D5CDD505-2E9C-101B-9397-08002B2CF9AE}" pid="10" name="MSIP_Label_f43b7177-c66c-4b22-a350-7ee86f9a1e74_ContentBits">
    <vt:lpwstr>2</vt:lpwstr>
  </property>
</Properties>
</file>